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885" windowWidth="24240" windowHeight="10425"/>
  </bookViews>
  <sheets>
    <sheet name="全日本選手権_ｽﾋﾟｰﾄﾞ系_男子" sheetId="1" r:id="rId1"/>
  </sheets>
  <definedNames>
    <definedName name="_xlnm.Print_Titles" localSheetId="0">全日本選手権_ｽﾋﾟｰﾄﾞ系_男子!$3:$3</definedName>
  </definedNames>
  <calcPr calcId="145621"/>
</workbook>
</file>

<file path=xl/sharedStrings.xml><?xml version="1.0" encoding="utf-8"?>
<sst xmlns="http://schemas.openxmlformats.org/spreadsheetml/2006/main" count="6893" uniqueCount="3685">
  <si>
    <t>宮﨑</t>
  </si>
  <si>
    <t>020</t>
  </si>
  <si>
    <t>日本大学</t>
  </si>
  <si>
    <t>SAJNO</t>
  </si>
  <si>
    <t>FISNO</t>
  </si>
  <si>
    <t>氏名R</t>
  </si>
  <si>
    <t>氏名漢</t>
  </si>
  <si>
    <t>国名</t>
  </si>
  <si>
    <t>県連盟</t>
  </si>
  <si>
    <t>所属</t>
  </si>
  <si>
    <t>生年月日</t>
  </si>
  <si>
    <t>ｸﾗｽ</t>
  </si>
  <si>
    <t>氏名2</t>
  </si>
  <si>
    <t>学年</t>
  </si>
  <si>
    <t>競技者ｺｰﾄﾞ</t>
  </si>
  <si>
    <t>姓</t>
  </si>
  <si>
    <t>名</t>
  </si>
  <si>
    <t>ｾｲ</t>
  </si>
  <si>
    <t>ﾒｲ</t>
  </si>
  <si>
    <t>sei</t>
  </si>
  <si>
    <t>mei</t>
  </si>
  <si>
    <t>連盟ｺｰﾄﾞ</t>
  </si>
  <si>
    <t>ﾁｰﾑﾖﾐｶﾞﾅ</t>
  </si>
  <si>
    <t>JPN</t>
  </si>
  <si>
    <t>学連</t>
  </si>
  <si>
    <t>ﾕｳｷ</t>
  </si>
  <si>
    <t>048</t>
  </si>
  <si>
    <t>北海道</t>
  </si>
  <si>
    <t>-</t>
  </si>
  <si>
    <t>001</t>
  </si>
  <si>
    <t>札幌第一高校</t>
  </si>
  <si>
    <t>双葉高校</t>
  </si>
  <si>
    <t>佐藤</t>
  </si>
  <si>
    <t>ｻﾄｳ</t>
  </si>
  <si>
    <t>SATO</t>
  </si>
  <si>
    <t>荒井</t>
  </si>
  <si>
    <t>ｱﾗｲ</t>
  </si>
  <si>
    <t>ARAI</t>
  </si>
  <si>
    <t>北照高校</t>
  </si>
  <si>
    <t>優</t>
  </si>
  <si>
    <t>ﾕｳ</t>
  </si>
  <si>
    <t>ｻｲﾄｳ</t>
  </si>
  <si>
    <t>法政大学</t>
  </si>
  <si>
    <t>立命館大学</t>
  </si>
  <si>
    <t>小林</t>
  </si>
  <si>
    <t>ｺﾊﾞﾔｼ</t>
  </si>
  <si>
    <t>KOBAYASHI</t>
  </si>
  <si>
    <t>東海大学</t>
  </si>
  <si>
    <t>専修大学</t>
  </si>
  <si>
    <t>安藤</t>
  </si>
  <si>
    <t>ｱﾝﾄﾞｳ</t>
  </si>
  <si>
    <t>中央大学</t>
  </si>
  <si>
    <t>新潟</t>
  </si>
  <si>
    <t>岩手</t>
  </si>
  <si>
    <t>秋田</t>
  </si>
  <si>
    <t>福岡</t>
  </si>
  <si>
    <t>愛知</t>
  </si>
  <si>
    <t>中村</t>
  </si>
  <si>
    <t>ﾅｶﾑﾗ</t>
  </si>
  <si>
    <t>NAKAMURA</t>
  </si>
  <si>
    <t>富良野緑峰高校</t>
  </si>
  <si>
    <t>SAITO</t>
  </si>
  <si>
    <t>関西学院大学</t>
  </si>
  <si>
    <t>FIS_SC</t>
    <phoneticPr fontId="1"/>
  </si>
  <si>
    <t>岐阜</t>
  </si>
  <si>
    <t>長野</t>
  </si>
  <si>
    <t>山形</t>
  </si>
  <si>
    <t>東京</t>
  </si>
  <si>
    <t>円</t>
  </si>
  <si>
    <t>ﾏﾄﾞｶ</t>
  </si>
  <si>
    <t>Madoka</t>
  </si>
  <si>
    <t>工藤</t>
  </si>
  <si>
    <t>ｸﾄﾞｳ</t>
  </si>
  <si>
    <t>KUDO</t>
  </si>
  <si>
    <t>松本</t>
  </si>
  <si>
    <t>ﾏﾂﾓﾄ</t>
  </si>
  <si>
    <t>MATSUMOTO</t>
  </si>
  <si>
    <t>高橋</t>
  </si>
  <si>
    <t>ﾀｶﾊｼ</t>
  </si>
  <si>
    <t>TAKAHASHI</t>
  </si>
  <si>
    <t>京都産業大学</t>
  </si>
  <si>
    <t>006</t>
  </si>
  <si>
    <t>山形中央高校</t>
  </si>
  <si>
    <t>日本体育大学</t>
  </si>
  <si>
    <t>023</t>
  </si>
  <si>
    <t>013</t>
  </si>
  <si>
    <t>飯山高校</t>
  </si>
  <si>
    <t>ｻﾝﾐﾘｵﾝSC</t>
  </si>
  <si>
    <t>040</t>
  </si>
  <si>
    <t>015</t>
  </si>
  <si>
    <t>八海高校</t>
  </si>
  <si>
    <t>早稲田大学</t>
  </si>
  <si>
    <t>021</t>
  </si>
  <si>
    <t>FIS_DH</t>
    <phoneticPr fontId="1"/>
  </si>
  <si>
    <t>FIS_SL</t>
    <phoneticPr fontId="1"/>
  </si>
  <si>
    <t>FIS_GS</t>
    <phoneticPr fontId="1"/>
  </si>
  <si>
    <t>SAJ_DH</t>
    <phoneticPr fontId="1"/>
  </si>
  <si>
    <t>FIS_SG</t>
    <phoneticPr fontId="1"/>
  </si>
  <si>
    <t>SAJ_SL</t>
    <phoneticPr fontId="1"/>
  </si>
  <si>
    <t>SAJ_GS</t>
    <phoneticPr fontId="1"/>
  </si>
  <si>
    <t>SAJ_SG</t>
    <phoneticPr fontId="1"/>
  </si>
  <si>
    <t>No.</t>
    <phoneticPr fontId="1"/>
  </si>
  <si>
    <t>東海大学付属第四高校</t>
  </si>
  <si>
    <t>003</t>
  </si>
  <si>
    <t>005</t>
  </si>
  <si>
    <t>國學院大学</t>
  </si>
  <si>
    <t>ﾐﾔｻﾞｷ</t>
  </si>
  <si>
    <t>MIYAZAKI</t>
  </si>
  <si>
    <t>中澤</t>
  </si>
  <si>
    <t>ﾅｶｻﾞﾜ</t>
  </si>
  <si>
    <t>NAKAZAWA</t>
  </si>
  <si>
    <t>Yuki</t>
  </si>
  <si>
    <t>山田</t>
  </si>
  <si>
    <t>ﾔﾏﾀﾞ</t>
  </si>
  <si>
    <t>YAMADA</t>
  </si>
  <si>
    <t>成田</t>
  </si>
  <si>
    <t>ﾅﾘﾀ</t>
  </si>
  <si>
    <t>NARITA</t>
  </si>
  <si>
    <t>林</t>
  </si>
  <si>
    <t>ﾊﾔｼ</t>
  </si>
  <si>
    <t>HAYASHI</t>
  </si>
  <si>
    <t>宮本</t>
  </si>
  <si>
    <t>ﾐﾔﾓﾄ</t>
  </si>
  <si>
    <t>MIYAMOTO</t>
  </si>
  <si>
    <t>石井</t>
  </si>
  <si>
    <t>ｲｼｲ</t>
  </si>
  <si>
    <t>ISHII</t>
  </si>
  <si>
    <t>関口</t>
  </si>
  <si>
    <t>ｾｷｸﾞﾁ</t>
  </si>
  <si>
    <t>SEKIGUCHI</t>
  </si>
  <si>
    <t>北海学園札幌高校</t>
  </si>
  <si>
    <t>ANDO</t>
  </si>
  <si>
    <t>福井</t>
  </si>
  <si>
    <t>018</t>
  </si>
  <si>
    <t>置環</t>
  </si>
  <si>
    <t>齋藤</t>
  </si>
  <si>
    <t>ＦＩＳポイントの年代別ランキングにより算出された場合</t>
    <rPh sb="8" eb="11">
      <t>ネンダイベツ</t>
    </rPh>
    <rPh sb="19" eb="21">
      <t>サンシュツ</t>
    </rPh>
    <rPh sb="24" eb="26">
      <t>バアイ</t>
    </rPh>
    <phoneticPr fontId="1"/>
  </si>
  <si>
    <t>全体の中からＦＩＳポイントにより算出された場合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</si>
  <si>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大学生の中からＦＩＳポイントにより算出された場合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</si>
  <si>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高校生の中からＦＩＳポイントにより算出された場合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</si>
  <si>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青森</t>
  </si>
  <si>
    <t>東奥義塾高校</t>
  </si>
  <si>
    <t>切久保</t>
  </si>
  <si>
    <t>ｷﾘｸﾎﾞ</t>
  </si>
  <si>
    <t>KIRIKUBO</t>
  </si>
  <si>
    <t>002</t>
  </si>
  <si>
    <t>栃木</t>
  </si>
  <si>
    <t>009</t>
  </si>
  <si>
    <t>全体の中からSAJポイントにより算出された場合</t>
    <rPh sb="0" eb="2">
      <t>ゼンタイ</t>
    </rPh>
    <rPh sb="3" eb="4">
      <t>ナカ</t>
    </rPh>
    <rPh sb="16" eb="18">
      <t>サンシュツ</t>
    </rPh>
    <rPh sb="21" eb="23">
      <t>バアイ</t>
    </rPh>
    <phoneticPr fontId="1"/>
  </si>
  <si>
    <t>大学生の中からSAJポイントにより算出された場合</t>
    <rPh sb="0" eb="3">
      <t>ダイガクセイ</t>
    </rPh>
    <rPh sb="4" eb="5">
      <t>ナカ</t>
    </rPh>
    <rPh sb="17" eb="19">
      <t>サンシュツ</t>
    </rPh>
    <rPh sb="22" eb="24">
      <t>バアイ</t>
    </rPh>
    <phoneticPr fontId="1"/>
  </si>
  <si>
    <t>高校生の中からSAJポイントにより算出された場合</t>
    <rPh sb="0" eb="3">
      <t>コウコウセイ</t>
    </rPh>
    <rPh sb="4" eb="5">
      <t>ナカ</t>
    </rPh>
    <rPh sb="17" eb="19">
      <t>サンシュツ</t>
    </rPh>
    <rPh sb="22" eb="24">
      <t>バアイ</t>
    </rPh>
    <phoneticPr fontId="1"/>
  </si>
  <si>
    <t>小川</t>
  </si>
  <si>
    <t>ｵｶﾞﾜ</t>
  </si>
  <si>
    <t>OGAWA</t>
  </si>
  <si>
    <t>上野</t>
  </si>
  <si>
    <t>ｳｴﾉ</t>
  </si>
  <si>
    <t>UENO</t>
  </si>
  <si>
    <t>白馬高校</t>
  </si>
  <si>
    <t>森田</t>
  </si>
  <si>
    <t>ﾓﾘﾀ</t>
  </si>
  <si>
    <t>MORITA</t>
  </si>
  <si>
    <t>福島</t>
  </si>
  <si>
    <t>007</t>
  </si>
  <si>
    <t>伊藤</t>
  </si>
  <si>
    <t>ｲﾄｳ</t>
  </si>
  <si>
    <t>ITO</t>
  </si>
  <si>
    <t>伊東</t>
  </si>
  <si>
    <t>阿部</t>
  </si>
  <si>
    <t>ｱﾍﾞ</t>
  </si>
  <si>
    <t>ABE</t>
  </si>
  <si>
    <t>大森</t>
  </si>
  <si>
    <t>ｵｵﾓﾘ</t>
  </si>
  <si>
    <t>OMORI</t>
  </si>
  <si>
    <t>髙橋</t>
  </si>
  <si>
    <t>ﾜｾﾀﾞﾀﾞｲｶﾞｸ</t>
  </si>
  <si>
    <t>ﾎｳｾｲﾀﾞｲｶﾞｸ</t>
  </si>
  <si>
    <t>旭川大学</t>
  </si>
  <si>
    <t>ｱｻﾋｶﾜﾀﾞｲｶﾞｸ</t>
  </si>
  <si>
    <t>ﾆｯﾎﾟﾝﾀｲｲｸﾀﾞｲｶﾞｸ</t>
  </si>
  <si>
    <t>ﾄｳｶｲﾀﾞｲｶﾞｸ</t>
  </si>
  <si>
    <t>ﾆﾎﾝﾀﾞｲｶﾞｸ</t>
  </si>
  <si>
    <t>ﾁｭｳｵｳﾀﾞｲｶﾞｸ</t>
  </si>
  <si>
    <t>ﾘﾂﾒｲｶﾝﾀﾞｲｶﾞｸ</t>
  </si>
  <si>
    <t>ｷｮｳﾄｻﾝｷﾞｮｳﾀﾞｲｶﾞｸ</t>
  </si>
  <si>
    <t>ｶﾝｻｲｶﾞｸｲﾝﾀﾞｲｶﾞｸ</t>
  </si>
  <si>
    <t>ｾﾝｼｭｳﾀﾞｲｶﾞｸ</t>
  </si>
  <si>
    <t>慶応義塾大学</t>
  </si>
  <si>
    <t>ｹｲｵｳｷﾞｼﾞｭｸﾀﾞｲｶﾞｸ</t>
  </si>
  <si>
    <t>ｲｲﾔﾏｺｳｺｳ</t>
  </si>
  <si>
    <t>ｺｸｶﾞｸｲﾝﾀﾞｲｶﾞｸ</t>
  </si>
  <si>
    <t>ｵｷｶﾝ</t>
  </si>
  <si>
    <t>ﾌﾗﾉﾘｮｸﾎｳｺｳｺｳ</t>
  </si>
  <si>
    <t>ｻｯﾎﾟﾛﾀﾞｲｲﾁｺｳｺｳ</t>
  </si>
  <si>
    <t>ﾎｸｼｮｳｺｳｺｳ</t>
  </si>
  <si>
    <t>ﾄｳｵｳｷﾞｼﾞｭｸｺｳｺｳ</t>
  </si>
  <si>
    <t>ﾔﾏｶﾞﾀﾁｭｳｵｳｺｳｺｳ</t>
  </si>
  <si>
    <t>ﾄｳｶｲﾀﾞｲｶﾞｸﾌｿﾞｸﾀﾞｲﾖﾝｺｳｺｳ</t>
  </si>
  <si>
    <t>ﾌﾀﾊﾞｺｳｺｳ</t>
  </si>
  <si>
    <t>ﾊｸﾊﾞｺｳｺｳ</t>
  </si>
  <si>
    <t>ﾊｯｶｲｺｳｺｳ</t>
  </si>
  <si>
    <t>ﾎｯｶｲｶﾞｸｴﾝｻｯﾎﾟﾛｺｳｺｳ</t>
  </si>
  <si>
    <t>滝川高校</t>
  </si>
  <si>
    <t>加藤</t>
  </si>
  <si>
    <t>ｶﾄｳ</t>
  </si>
  <si>
    <t>KATO</t>
  </si>
  <si>
    <t>後藤</t>
  </si>
  <si>
    <t>ｺﾞﾄｳ</t>
  </si>
  <si>
    <t>花輪高校</t>
  </si>
  <si>
    <t>ﾊﾅﾜｺｳｺｳ</t>
  </si>
  <si>
    <t>神奈川</t>
  </si>
  <si>
    <t>014</t>
  </si>
  <si>
    <t>SAJ_SC</t>
    <phoneticPr fontId="1"/>
  </si>
  <si>
    <t>北翔大学</t>
  </si>
  <si>
    <t>1</t>
  </si>
  <si>
    <t>ﾎｸｼｮｳﾀﾞｲｶﾞｸ</t>
  </si>
  <si>
    <t>03000019</t>
  </si>
  <si>
    <t>304291</t>
  </si>
  <si>
    <t>ARAI Shogo</t>
  </si>
  <si>
    <t>荒井 章吾</t>
  </si>
  <si>
    <t>ｱﾗｲ ｼｮｳｺﾞ</t>
  </si>
  <si>
    <t>章吾</t>
  </si>
  <si>
    <t>ｼｮｳｺﾞ</t>
  </si>
  <si>
    <t>Shogo</t>
  </si>
  <si>
    <t>03000031</t>
  </si>
  <si>
    <t>304292</t>
  </si>
  <si>
    <t>TAKEDA Kazumasa</t>
  </si>
  <si>
    <t>武田 一将</t>
  </si>
  <si>
    <t>ﾀｹﾀﾞ ｶｽﾞﾏｻ</t>
  </si>
  <si>
    <t>武田</t>
  </si>
  <si>
    <t>一将</t>
  </si>
  <si>
    <t>ﾀｹﾀﾞ</t>
  </si>
  <si>
    <t>ｶｽﾞﾏｻ</t>
  </si>
  <si>
    <t>TAKEDA</t>
  </si>
  <si>
    <t>Kazumasa</t>
  </si>
  <si>
    <t>東京農業大学</t>
  </si>
  <si>
    <t>ﾄｳｷｮｳﾉｳｷﾞｮｳﾀﾞｲｶﾞｸ</t>
  </si>
  <si>
    <t>ｻﾄｼ</t>
  </si>
  <si>
    <t>Satoshi</t>
  </si>
  <si>
    <t>横山</t>
  </si>
  <si>
    <t>ﾖｺﾔﾏ</t>
  </si>
  <si>
    <t>ｼｭﾝﾀ</t>
  </si>
  <si>
    <t>YOKOYAMA</t>
  </si>
  <si>
    <t>Shunta</t>
  </si>
  <si>
    <t>03000054</t>
  </si>
  <si>
    <t>304242</t>
  </si>
  <si>
    <t>NARITA Hideyuki</t>
  </si>
  <si>
    <t>成田 秀将</t>
  </si>
  <si>
    <t>ﾅﾘﾀ ﾋﾃﾞﾕｷ</t>
  </si>
  <si>
    <t>秀将</t>
  </si>
  <si>
    <t>ﾋﾃﾞﾕｷ</t>
  </si>
  <si>
    <t>Hideyuki</t>
  </si>
  <si>
    <t>青木</t>
  </si>
  <si>
    <t>ｱｵｷ</t>
  </si>
  <si>
    <t>ｾｲﾔ</t>
  </si>
  <si>
    <t>AOKI</t>
  </si>
  <si>
    <t>Seiya</t>
  </si>
  <si>
    <t>近畿大学</t>
  </si>
  <si>
    <t>ｷﾝｷﾀﾞｲｶﾞｸ</t>
  </si>
  <si>
    <t>03000075</t>
  </si>
  <si>
    <t>304141</t>
  </si>
  <si>
    <t>NUNOME Shu</t>
  </si>
  <si>
    <t>布目 周</t>
  </si>
  <si>
    <t>ﾇﾉﾒ ｼｭｳ</t>
  </si>
  <si>
    <t>布目</t>
  </si>
  <si>
    <t>周</t>
  </si>
  <si>
    <t>ﾇﾉﾒ</t>
  </si>
  <si>
    <t>ｼｭｳ</t>
  </si>
  <si>
    <t>NUNOME</t>
  </si>
  <si>
    <t>Shu</t>
  </si>
  <si>
    <t>03000077</t>
  </si>
  <si>
    <t>304297</t>
  </si>
  <si>
    <t>HIRASAWA Kazuki</t>
  </si>
  <si>
    <t>平澤 和樹</t>
  </si>
  <si>
    <t>ﾋﾗｻﾜ ｶｽﾞｷ</t>
  </si>
  <si>
    <t>平澤</t>
  </si>
  <si>
    <t>和樹</t>
  </si>
  <si>
    <t>ﾋﾗｻﾜ</t>
  </si>
  <si>
    <t>ｶｽﾞｷ</t>
  </si>
  <si>
    <t>HIRASAWA</t>
  </si>
  <si>
    <t>Kazuki</t>
  </si>
  <si>
    <t>03000084</t>
  </si>
  <si>
    <t>303099</t>
  </si>
  <si>
    <t>KOBAYASHI Hiromu</t>
  </si>
  <si>
    <t>小林 大郁</t>
  </si>
  <si>
    <t>0</t>
  </si>
  <si>
    <t>ｺﾊﾞﾔｼ ﾋﾛﾑ</t>
  </si>
  <si>
    <t>大郁</t>
  </si>
  <si>
    <t>ﾋﾛﾑ</t>
  </si>
  <si>
    <t>Hiromu</t>
  </si>
  <si>
    <t>ﾀﾏｺｼｽﾄﾘｰﾑﾚｰｼﾝｸﾞ</t>
  </si>
  <si>
    <t>03000100</t>
  </si>
  <si>
    <t>303865</t>
  </si>
  <si>
    <t>MIYAMOTO Shinya</t>
  </si>
  <si>
    <t>宮本 慎矢</t>
  </si>
  <si>
    <t>ﾐﾔﾓﾄ ｼﾝﾔ</t>
  </si>
  <si>
    <t>慎矢</t>
  </si>
  <si>
    <t>ｼﾝﾔ</t>
  </si>
  <si>
    <t>Shinya</t>
  </si>
  <si>
    <t>03000104</t>
  </si>
  <si>
    <t>303097</t>
  </si>
  <si>
    <t>ISHII Tomoya</t>
  </si>
  <si>
    <t>石井 智也</t>
  </si>
  <si>
    <t>ｲｼｲ ﾄﾓﾔ</t>
  </si>
  <si>
    <t>智也</t>
  </si>
  <si>
    <t>ﾄﾓﾔ</t>
  </si>
  <si>
    <t>Tomoya</t>
  </si>
  <si>
    <t>03000112</t>
  </si>
  <si>
    <t>304298</t>
  </si>
  <si>
    <t>ANDO Yutaro</t>
  </si>
  <si>
    <t>安藤 佑太朗</t>
  </si>
  <si>
    <t>ｱﾝﾄﾞｳ ﾕｳﾀﾛｳ</t>
  </si>
  <si>
    <t>佑太朗</t>
  </si>
  <si>
    <t>ﾕｳﾀﾛｳ</t>
  </si>
  <si>
    <t>Yutaro</t>
  </si>
  <si>
    <t>03000155</t>
  </si>
  <si>
    <t>304428</t>
  </si>
  <si>
    <t>NARITA Iori</t>
  </si>
  <si>
    <t>成田 伊織</t>
  </si>
  <si>
    <t>ﾅﾘﾀ ｲｵﾘ</t>
  </si>
  <si>
    <t>伊織</t>
  </si>
  <si>
    <t>ｲｵﾘ</t>
  </si>
  <si>
    <t>Iori</t>
  </si>
  <si>
    <t>03000171</t>
  </si>
  <si>
    <t>304139</t>
  </si>
  <si>
    <t>SHIN Masanori</t>
  </si>
  <si>
    <t>新 賢範</t>
  </si>
  <si>
    <t>東洋大学</t>
  </si>
  <si>
    <t>ｼﾝ ﾏｻﾉﾘ</t>
  </si>
  <si>
    <t>新</t>
  </si>
  <si>
    <t>賢範</t>
  </si>
  <si>
    <t>ｼﾝ</t>
  </si>
  <si>
    <t>ﾏｻﾉﾘ</t>
  </si>
  <si>
    <t>SHIN</t>
  </si>
  <si>
    <t>Masanori</t>
  </si>
  <si>
    <t>ﾄｳﾖｳﾀﾞｲｶﾞｸ</t>
  </si>
  <si>
    <t>03000185</t>
  </si>
  <si>
    <t>304052</t>
  </si>
  <si>
    <t>UJIIE Masahide</t>
  </si>
  <si>
    <t>氏家 将秀</t>
  </si>
  <si>
    <t>ｳｼﾞｲｴ ﾏｻﾋﾃﾞ</t>
  </si>
  <si>
    <t>氏家</t>
  </si>
  <si>
    <t>将秀</t>
  </si>
  <si>
    <t>ｳｼﾞｲｴ</t>
  </si>
  <si>
    <t>ﾏｻﾋﾃﾞ</t>
  </si>
  <si>
    <t>UJIIE</t>
  </si>
  <si>
    <t>Masahide</t>
  </si>
  <si>
    <t>03000190</t>
  </si>
  <si>
    <t>304544</t>
  </si>
  <si>
    <t>HIROSHIMA Seiya</t>
  </si>
  <si>
    <t>廣島 聖也</t>
  </si>
  <si>
    <t>ﾋﾛｼﾏ ｾｲﾔ</t>
  </si>
  <si>
    <t>廣島</t>
  </si>
  <si>
    <t>聖也</t>
  </si>
  <si>
    <t>ﾋﾛｼﾏ</t>
  </si>
  <si>
    <t>HIROSHIMA</t>
  </si>
  <si>
    <t>03000780</t>
  </si>
  <si>
    <t>303219</t>
  </si>
  <si>
    <t>NAKAMURA Kazushi</t>
  </si>
  <si>
    <t>中村 和司</t>
  </si>
  <si>
    <t>ﾅｶﾑﾗ ｶｽﾞｼ</t>
  </si>
  <si>
    <t>和司</t>
  </si>
  <si>
    <t>ｶｽﾞｼ</t>
  </si>
  <si>
    <t>Kazushi</t>
  </si>
  <si>
    <t>03000785</t>
  </si>
  <si>
    <t>303679</t>
  </si>
  <si>
    <t>ICHINOMOTO Tomoki</t>
  </si>
  <si>
    <t>一ノ本 智毅</t>
  </si>
  <si>
    <t>ｲﾁﾉﾓﾄ ﾄﾓｷ</t>
  </si>
  <si>
    <t>一ノ本</t>
  </si>
  <si>
    <t>智毅</t>
  </si>
  <si>
    <t>ｲﾁﾉﾓﾄ</t>
  </si>
  <si>
    <t>ﾄﾓｷ</t>
  </si>
  <si>
    <t>ICHINOMOTO</t>
  </si>
  <si>
    <t>Tomoki</t>
  </si>
  <si>
    <t>03000789</t>
  </si>
  <si>
    <t>303789</t>
  </si>
  <si>
    <t>YUKI Tomohiro</t>
  </si>
  <si>
    <t>結城 智裕</t>
  </si>
  <si>
    <t>ﾕｳｷ ﾄﾓﾋﾛ</t>
  </si>
  <si>
    <t>結城</t>
  </si>
  <si>
    <t>智裕</t>
  </si>
  <si>
    <t>ﾄﾓﾋﾛ</t>
  </si>
  <si>
    <t>YUKI</t>
  </si>
  <si>
    <t>Tomohiro</t>
  </si>
  <si>
    <t>03000801</t>
  </si>
  <si>
    <t>304318</t>
  </si>
  <si>
    <t>OBARA Kenta</t>
  </si>
  <si>
    <t>小原 健汰</t>
  </si>
  <si>
    <t>ｵﾊﾞﾗ ｹﾝﾀ</t>
  </si>
  <si>
    <t>小原</t>
  </si>
  <si>
    <t>健汰</t>
  </si>
  <si>
    <t>ｵﾊﾞﾗ</t>
  </si>
  <si>
    <t>ｹﾝﾀ</t>
  </si>
  <si>
    <t>OBARA</t>
  </si>
  <si>
    <t>Kenta</t>
  </si>
  <si>
    <t>03000865</t>
  </si>
  <si>
    <t>304252</t>
  </si>
  <si>
    <t>清野 嵩悠</t>
  </si>
  <si>
    <t>ｾｲﾉ ｺｳﾕｳ</t>
  </si>
  <si>
    <t>清野</t>
  </si>
  <si>
    <t>嵩悠</t>
  </si>
  <si>
    <t>ｾｲﾉ</t>
  </si>
  <si>
    <t>ｺｳﾕｳ</t>
  </si>
  <si>
    <t>SEINO</t>
  </si>
  <si>
    <t>深瀬</t>
  </si>
  <si>
    <t>和志</t>
  </si>
  <si>
    <t>ﾌｶｾ</t>
  </si>
  <si>
    <t>FUKASE</t>
  </si>
  <si>
    <t>03000885</t>
  </si>
  <si>
    <t>304452</t>
  </si>
  <si>
    <t>SHITARA Wataru</t>
  </si>
  <si>
    <t>設楽 渉</t>
  </si>
  <si>
    <t>ｼﾀﾗ ﾜﾀﾙ</t>
  </si>
  <si>
    <t>設楽</t>
  </si>
  <si>
    <t>渉</t>
  </si>
  <si>
    <t>ｼﾀﾗ</t>
  </si>
  <si>
    <t>ﾜﾀﾙ</t>
  </si>
  <si>
    <t>SHITARA</t>
  </si>
  <si>
    <t>Wataru</t>
  </si>
  <si>
    <t>隆太</t>
  </si>
  <si>
    <t>ﾘｭｳﾀ</t>
  </si>
  <si>
    <t>Ryuta</t>
  </si>
  <si>
    <t>03000938</t>
  </si>
  <si>
    <t>304320</t>
  </si>
  <si>
    <t>OOYAMA Ryu</t>
  </si>
  <si>
    <t>大山 瑠</t>
  </si>
  <si>
    <t>ｵｵﾔﾏ ﾘｭｳ</t>
  </si>
  <si>
    <t>大山</t>
  </si>
  <si>
    <t>瑠</t>
  </si>
  <si>
    <t>ｵｵﾔﾏ</t>
  </si>
  <si>
    <t>ﾘｭｳ</t>
  </si>
  <si>
    <t>OOYAMA</t>
  </si>
  <si>
    <t>Ryu</t>
  </si>
  <si>
    <t>宮崎</t>
  </si>
  <si>
    <t>翔</t>
  </si>
  <si>
    <t>ｹﾝﾄ</t>
  </si>
  <si>
    <t>Kento</t>
  </si>
  <si>
    <t>03001116</t>
  </si>
  <si>
    <t>304603</t>
  </si>
  <si>
    <t>MIYAZAKI Madoka</t>
  </si>
  <si>
    <t>宮﨑 円</t>
  </si>
  <si>
    <t>ﾐﾔｻﾞｷ ﾏﾄﾞｶ</t>
  </si>
  <si>
    <t>03001367</t>
  </si>
  <si>
    <t>303752</t>
  </si>
  <si>
    <t>SEKIGUCHI Katsuhisa</t>
  </si>
  <si>
    <t>関口 勝久</t>
  </si>
  <si>
    <t>ｾｷｸﾞﾁ ｶﾂﾋｻ</t>
  </si>
  <si>
    <t>勝久</t>
  </si>
  <si>
    <t>ｶﾂﾋｻ</t>
  </si>
  <si>
    <t>Katsuhisa</t>
  </si>
  <si>
    <t>ｱｷﾗ</t>
  </si>
  <si>
    <t>Akira</t>
  </si>
  <si>
    <t>田中</t>
  </si>
  <si>
    <t>ﾀﾅｶ</t>
  </si>
  <si>
    <t>TANAKA</t>
  </si>
  <si>
    <t>03001762</t>
  </si>
  <si>
    <t>304369</t>
  </si>
  <si>
    <t>藤原 颯大</t>
  </si>
  <si>
    <t>藤原</t>
  </si>
  <si>
    <t>颯大</t>
  </si>
  <si>
    <t>ｿｳﾀ</t>
  </si>
  <si>
    <t>03001815</t>
  </si>
  <si>
    <t>303591</t>
  </si>
  <si>
    <t>MIKAMI Masato</t>
  </si>
  <si>
    <t>三上 正人</t>
  </si>
  <si>
    <t>小賀坂SC</t>
  </si>
  <si>
    <t>ﾐｶﾐ ﾏｻﾄ</t>
  </si>
  <si>
    <t>三上</t>
  </si>
  <si>
    <t>正人</t>
  </si>
  <si>
    <t>ﾐｶﾐ</t>
  </si>
  <si>
    <t>ﾏｻﾄ</t>
  </si>
  <si>
    <t>MIKAMI</t>
  </si>
  <si>
    <t>Masato</t>
  </si>
  <si>
    <t>ｵｶﾞｻｶｽｷｰｸﾗﾌﾞ</t>
  </si>
  <si>
    <t>里野</t>
  </si>
  <si>
    <t>ｻﾄﾉ</t>
  </si>
  <si>
    <t>ﾀﾞｲｺﾞ</t>
  </si>
  <si>
    <t>SATONO</t>
  </si>
  <si>
    <t>Daigo</t>
  </si>
  <si>
    <t>ﾕｳﾔ</t>
  </si>
  <si>
    <t>Yuya</t>
  </si>
  <si>
    <t>大阪産業大学</t>
  </si>
  <si>
    <t>ｵｵｻｶｻﾝｷﾞｮｳﾀﾞｲｶﾞｸ</t>
  </si>
  <si>
    <t>03001915</t>
  </si>
  <si>
    <t>303696</t>
  </si>
  <si>
    <t>KONO Kyosuke</t>
  </si>
  <si>
    <t>河野 恭介</t>
  </si>
  <si>
    <t>ｺｳﾉ ｷｮｳｽｹ</t>
  </si>
  <si>
    <t>河野</t>
  </si>
  <si>
    <t>恭介</t>
  </si>
  <si>
    <t>ｺｳﾉ</t>
  </si>
  <si>
    <t>ｷｮｳｽｹ</t>
  </si>
  <si>
    <t>KONO</t>
  </si>
  <si>
    <t>Kyosuke</t>
  </si>
  <si>
    <t>ﾅｵﾄ</t>
  </si>
  <si>
    <t>Naoto</t>
  </si>
  <si>
    <t>03001959</t>
  </si>
  <si>
    <t>304619</t>
  </si>
  <si>
    <t>IKEDA Keisuke</t>
  </si>
  <si>
    <t>池田 圭舗</t>
  </si>
  <si>
    <t>2</t>
  </si>
  <si>
    <t>ｲｹﾀﾞ ｹｲｽｹ</t>
  </si>
  <si>
    <t>池田</t>
  </si>
  <si>
    <t>圭舗</t>
  </si>
  <si>
    <t>ｲｹﾀﾞ</t>
  </si>
  <si>
    <t>ｹｲｽｹ</t>
  </si>
  <si>
    <t>IKEDA</t>
  </si>
  <si>
    <t>Keisuke</t>
  </si>
  <si>
    <t>Yuu</t>
  </si>
  <si>
    <t>03001993</t>
  </si>
  <si>
    <t>304167</t>
  </si>
  <si>
    <t>IKEDA Masataka</t>
  </si>
  <si>
    <t>池田 匡誉</t>
  </si>
  <si>
    <t>ｲｹﾀﾞ ﾏｻﾀｶ</t>
  </si>
  <si>
    <t>匡誉</t>
  </si>
  <si>
    <t>ﾏｻﾀｶ</t>
  </si>
  <si>
    <t>Masataka</t>
  </si>
  <si>
    <t>03002001</t>
  </si>
  <si>
    <t>303322</t>
  </si>
  <si>
    <t>SHIMIZU Dai</t>
  </si>
  <si>
    <t>清水 大</t>
  </si>
  <si>
    <t>ｼﾐｽﾞ ﾀﾞｲ</t>
  </si>
  <si>
    <t>清水</t>
  </si>
  <si>
    <t>大</t>
  </si>
  <si>
    <t>ｼﾐｽﾞ</t>
  </si>
  <si>
    <t>ﾀﾞｲ</t>
  </si>
  <si>
    <t>SHIMIZU</t>
  </si>
  <si>
    <t>Dai</t>
  </si>
  <si>
    <t>03002095</t>
  </si>
  <si>
    <t>303315</t>
  </si>
  <si>
    <t>FUSE Takashi</t>
  </si>
  <si>
    <t>布施 峰</t>
  </si>
  <si>
    <t>妙高ﾘｰｼﾞｮﾝSC</t>
  </si>
  <si>
    <t>ﾌｾ ﾀｶｼ</t>
  </si>
  <si>
    <t>布施</t>
  </si>
  <si>
    <t>峰</t>
  </si>
  <si>
    <t>ﾌｾ</t>
  </si>
  <si>
    <t>ﾀｶｼ</t>
  </si>
  <si>
    <t>FUSE</t>
  </si>
  <si>
    <t>Takashi</t>
  </si>
  <si>
    <t>ﾐｮｳｺｳﾘｰｼﾞｮﾝｽｷｰｸﾗﾌﾞ</t>
  </si>
  <si>
    <t>中島</t>
  </si>
  <si>
    <t>ﾅｶｼﾞﾏ</t>
  </si>
  <si>
    <t>NAKAJIMA</t>
  </si>
  <si>
    <t>03002180</t>
  </si>
  <si>
    <t>304341</t>
  </si>
  <si>
    <t>NAKAZAWA Kazushi</t>
  </si>
  <si>
    <t>中澤 和志</t>
  </si>
  <si>
    <t>ﾅｶｻﾞﾜ ｶｽﾞｼ</t>
  </si>
  <si>
    <t>03002229</t>
  </si>
  <si>
    <t>303758</t>
  </si>
  <si>
    <t>SUGAI Ryo</t>
  </si>
  <si>
    <t>須貝 龍</t>
  </si>
  <si>
    <t>ﾁｰﾑｸﾚﾌﾞ</t>
  </si>
  <si>
    <t>ｽｶﾞｲ ﾘｮｳ</t>
  </si>
  <si>
    <t>須貝</t>
  </si>
  <si>
    <t>龍</t>
  </si>
  <si>
    <t>ｽｶﾞｲ</t>
  </si>
  <si>
    <t>ﾘｮｳ</t>
  </si>
  <si>
    <t>SUGAI</t>
  </si>
  <si>
    <t>Ryo</t>
  </si>
  <si>
    <t>ｹﾝﾀﾛｳ</t>
  </si>
  <si>
    <t>Kentaro</t>
  </si>
  <si>
    <t>03002320</t>
  </si>
  <si>
    <t>304476</t>
  </si>
  <si>
    <t>HASHIMOTO Tetsuya</t>
  </si>
  <si>
    <t>橋本 哲也</t>
  </si>
  <si>
    <t>ﾊｼﾓﾄ ﾃﾂﾔ</t>
  </si>
  <si>
    <t>橋本</t>
  </si>
  <si>
    <t>哲也</t>
  </si>
  <si>
    <t>ﾊｼﾓﾄ</t>
  </si>
  <si>
    <t>ﾃﾂﾔ</t>
  </si>
  <si>
    <t>HASHIMOTO</t>
  </si>
  <si>
    <t>Tetsuya</t>
  </si>
  <si>
    <t>03002448</t>
  </si>
  <si>
    <t>303464</t>
  </si>
  <si>
    <t>SAITO Shogo</t>
  </si>
  <si>
    <t>斉藤 昇吾</t>
  </si>
  <si>
    <t>大阪</t>
  </si>
  <si>
    <t>ｻｲﾄｳ ｼｮｳｺﾞ</t>
  </si>
  <si>
    <t>斉藤</t>
  </si>
  <si>
    <t>昇吾</t>
  </si>
  <si>
    <t>027</t>
  </si>
  <si>
    <t>03002511</t>
  </si>
  <si>
    <t>304084</t>
  </si>
  <si>
    <t>HARATA Yuki</t>
  </si>
  <si>
    <t>原田 友希</t>
  </si>
  <si>
    <t>ﾊﾗﾀ ﾕｳｷ</t>
  </si>
  <si>
    <t>原田</t>
  </si>
  <si>
    <t>友希</t>
  </si>
  <si>
    <t>ﾊﾗﾀ</t>
  </si>
  <si>
    <t>HARATA</t>
  </si>
  <si>
    <t>03002517</t>
  </si>
  <si>
    <t>301709</t>
  </si>
  <si>
    <t>YUASA Naoki</t>
  </si>
  <si>
    <t>ﾕｱｻ ﾅｵｷ</t>
  </si>
  <si>
    <t>直樹</t>
  </si>
  <si>
    <t>ﾕｱｻ</t>
  </si>
  <si>
    <t>ﾅｵｷ</t>
  </si>
  <si>
    <t>YUASA</t>
  </si>
  <si>
    <t>Naoki</t>
  </si>
  <si>
    <t>ｽﾎﾟｰﾂｱﾙﾍﾟﾝｽｷｰｸﾗﾌﾞ</t>
  </si>
  <si>
    <t>ﾋﾛｷ</t>
  </si>
  <si>
    <t>Hiroki</t>
  </si>
  <si>
    <t>ﾕｳｽｹ</t>
  </si>
  <si>
    <t>Yusuke</t>
  </si>
  <si>
    <t>03003102</t>
  </si>
  <si>
    <t>304528</t>
  </si>
  <si>
    <t>FUKAI Kei</t>
  </si>
  <si>
    <t>深井 圭</t>
  </si>
  <si>
    <t>ﾌｶｲ ｹｲ</t>
  </si>
  <si>
    <t>深井</t>
  </si>
  <si>
    <t>圭</t>
  </si>
  <si>
    <t>ﾌｶｲ</t>
  </si>
  <si>
    <t>ｹｲ</t>
  </si>
  <si>
    <t>FUKAI</t>
  </si>
  <si>
    <t>Kei</t>
  </si>
  <si>
    <t>03003147</t>
  </si>
  <si>
    <t>304099</t>
  </si>
  <si>
    <t>MITSUI Kyohei</t>
  </si>
  <si>
    <t>光井 恭平</t>
  </si>
  <si>
    <t>ｷｰﾌﾟﾜﾝSC</t>
  </si>
  <si>
    <t>ﾐﾂｲ ｷｮｳﾍｲ</t>
  </si>
  <si>
    <t>光井</t>
  </si>
  <si>
    <t>恭平</t>
  </si>
  <si>
    <t>ﾐﾂｲ</t>
  </si>
  <si>
    <t>ｷｮｳﾍｲ</t>
  </si>
  <si>
    <t>MITSUI</t>
  </si>
  <si>
    <t>Kyohei</t>
  </si>
  <si>
    <t>ｷｰﾌﾟﾜﾝｽｷｰｸﾗﾌﾞ</t>
  </si>
  <si>
    <t>03003190</t>
  </si>
  <si>
    <t>301886</t>
  </si>
  <si>
    <t>TAKEDA Ryu</t>
  </si>
  <si>
    <t>武田 竜</t>
  </si>
  <si>
    <t>ﾀｹﾀﾞ ﾘｭｳ</t>
  </si>
  <si>
    <t>竜</t>
  </si>
  <si>
    <t>03003192</t>
  </si>
  <si>
    <t>302368</t>
  </si>
  <si>
    <t>YOSHIGOE Ippei</t>
  </si>
  <si>
    <t>吉越 一平</t>
  </si>
  <si>
    <t>ﾖｼｺﾞｴ ｲｯﾍﾟｲ</t>
  </si>
  <si>
    <t>吉越</t>
  </si>
  <si>
    <t>一平</t>
  </si>
  <si>
    <t>ﾖｼｺﾞｴ</t>
  </si>
  <si>
    <t>ｲｯﾍﾟｲ</t>
  </si>
  <si>
    <t>YOSHIGOE</t>
  </si>
  <si>
    <t>Ippei</t>
  </si>
  <si>
    <t>03003553</t>
  </si>
  <si>
    <t>302982</t>
  </si>
  <si>
    <t>OHKOSHI Ryunosuke</t>
  </si>
  <si>
    <t>大越 龍之介</t>
  </si>
  <si>
    <t>株式会社東急ﾘｿﾞｰﾄｻｰﾋﾞｽ</t>
  </si>
  <si>
    <t>ｵｵｺｼ ﾘｭｳﾉｽｹ</t>
  </si>
  <si>
    <t>大越</t>
  </si>
  <si>
    <t>龍之介</t>
  </si>
  <si>
    <t>ｵｵｺｼ</t>
  </si>
  <si>
    <t>ﾘｭｳﾉｽｹ</t>
  </si>
  <si>
    <t>OHKOSHI</t>
  </si>
  <si>
    <t>Ryunosuke</t>
  </si>
  <si>
    <t>03003600</t>
  </si>
  <si>
    <t>303231</t>
  </si>
  <si>
    <t>OHMURA Kazuya</t>
  </si>
  <si>
    <t>大村 和哉</t>
  </si>
  <si>
    <t>Brain</t>
  </si>
  <si>
    <t>ｵｵﾑﾗ ｶｽﾞﾔ</t>
  </si>
  <si>
    <t>大村</t>
  </si>
  <si>
    <t>和哉</t>
  </si>
  <si>
    <t>ｵｵﾑﾗ</t>
  </si>
  <si>
    <t>ｶｽﾞﾔ</t>
  </si>
  <si>
    <t>OHMURA</t>
  </si>
  <si>
    <t>Kazuya</t>
  </si>
  <si>
    <t>ﾌﾞﾚｲﾝ</t>
  </si>
  <si>
    <t>03005876</t>
  </si>
  <si>
    <t>304802</t>
  </si>
  <si>
    <t>YOSHIWA Yutaro</t>
  </si>
  <si>
    <t>吉和 祐太郎</t>
  </si>
  <si>
    <t>ﾖｼﾜ ﾕｳﾀﾛｳ</t>
  </si>
  <si>
    <t>吉和</t>
  </si>
  <si>
    <t>祐太郎</t>
  </si>
  <si>
    <t>ﾖｼﾜ</t>
  </si>
  <si>
    <t>YOSHIWA</t>
  </si>
  <si>
    <t>03005895</t>
  </si>
  <si>
    <t>304542</t>
  </si>
  <si>
    <t>KUDO Yoshihiro</t>
  </si>
  <si>
    <t>工藤 督宗</t>
  </si>
  <si>
    <t>ｸﾄﾞｳ ﾖｼﾋﾛ</t>
  </si>
  <si>
    <t>督宗</t>
  </si>
  <si>
    <t>ﾖｼﾋﾛ</t>
  </si>
  <si>
    <t>Yoshihiro</t>
  </si>
  <si>
    <t>梅田</t>
  </si>
  <si>
    <t>ｳﾒﾀﾞ</t>
  </si>
  <si>
    <t>UMEDA</t>
  </si>
  <si>
    <t>03006031</t>
  </si>
  <si>
    <t>304801</t>
  </si>
  <si>
    <t>MATSUMOTO Tatsuki</t>
  </si>
  <si>
    <t>松本 達希</t>
  </si>
  <si>
    <t>ﾏﾂﾓﾄ ﾀﾂｷ</t>
  </si>
  <si>
    <t>達希</t>
  </si>
  <si>
    <t>ﾀﾂｷ</t>
  </si>
  <si>
    <t>Tatsuki</t>
  </si>
  <si>
    <t>03006149</t>
  </si>
  <si>
    <t>304784</t>
  </si>
  <si>
    <t>YAMAKOSHI Ryohei</t>
  </si>
  <si>
    <t>山越 涼平</t>
  </si>
  <si>
    <t>岐阜第一高校</t>
  </si>
  <si>
    <t>ﾔﾏｺｼ ﾘｮｳﾍｲ</t>
  </si>
  <si>
    <t>山越</t>
  </si>
  <si>
    <t>涼平</t>
  </si>
  <si>
    <t>ﾔﾏｺｼ</t>
  </si>
  <si>
    <t>ﾘｮｳﾍｲ</t>
  </si>
  <si>
    <t>YAMAKOSHI</t>
  </si>
  <si>
    <t>Ryohei</t>
  </si>
  <si>
    <t>ｷﾞﾌﾀﾞｲｲﾁｺｳｺｳ</t>
  </si>
  <si>
    <t>03006279</t>
  </si>
  <si>
    <t>304725</t>
  </si>
  <si>
    <t>FURUHATA Kazuki</t>
  </si>
  <si>
    <t>降旗 一樹</t>
  </si>
  <si>
    <t>ﾌﾙﾊﾀ ｶｽﾞｷ</t>
  </si>
  <si>
    <t>降旗</t>
  </si>
  <si>
    <t>一樹</t>
  </si>
  <si>
    <t>ﾌﾙﾊﾀ</t>
  </si>
  <si>
    <t>FURUHATA</t>
  </si>
  <si>
    <t>ｹｲﾀ</t>
  </si>
  <si>
    <t>Keita</t>
  </si>
  <si>
    <t>03006281</t>
  </si>
  <si>
    <t>304723</t>
  </si>
  <si>
    <t>KIRIKUBO Reo</t>
  </si>
  <si>
    <t>切久保 玲旺</t>
  </si>
  <si>
    <t>ｷﾘｸﾎﾞ ﾚｵ</t>
  </si>
  <si>
    <t>玲旺</t>
  </si>
  <si>
    <t>ﾚｵ</t>
  </si>
  <si>
    <t>Reo</t>
  </si>
  <si>
    <t>ﾀﾞｲｷ</t>
  </si>
  <si>
    <t>Daiki</t>
  </si>
  <si>
    <t>03006294</t>
  </si>
  <si>
    <t>304774</t>
  </si>
  <si>
    <t>KOBAYASHI Ryuto</t>
  </si>
  <si>
    <t>小林 竜登</t>
  </si>
  <si>
    <t>ｺﾊﾞﾔｼ ﾘｭｳﾄ</t>
  </si>
  <si>
    <t>竜登</t>
  </si>
  <si>
    <t>ﾘｭｳﾄ</t>
  </si>
  <si>
    <t>Ryuto</t>
  </si>
  <si>
    <t>03006632</t>
  </si>
  <si>
    <t>304773</t>
  </si>
  <si>
    <t>SAITO Keiya</t>
  </si>
  <si>
    <t>齋藤 圭哉</t>
  </si>
  <si>
    <t>ｻｲﾄｳ ｹｲﾔ</t>
  </si>
  <si>
    <t>圭哉</t>
  </si>
  <si>
    <t>ｹｲﾔ</t>
  </si>
  <si>
    <t>Keiya</t>
  </si>
  <si>
    <t>ﾂｶｻ</t>
  </si>
  <si>
    <t>Tsukasa</t>
  </si>
  <si>
    <t>海夢</t>
  </si>
  <si>
    <t>03006777</t>
  </si>
  <si>
    <t>304632</t>
  </si>
  <si>
    <t>KOMATSU Yuhei</t>
  </si>
  <si>
    <t>小松 悠平</t>
  </si>
  <si>
    <t>ｺﾏﾂ ﾕｳﾍｲ</t>
  </si>
  <si>
    <t>小松</t>
  </si>
  <si>
    <t>悠平</t>
  </si>
  <si>
    <t>ｺﾏﾂ</t>
  </si>
  <si>
    <t>ﾕｳﾍｲ</t>
  </si>
  <si>
    <t>KOMATSU</t>
  </si>
  <si>
    <t>Yuhei</t>
  </si>
  <si>
    <t>ｼｭﾝﾀﾛｳ</t>
  </si>
  <si>
    <t>Shuntaro</t>
  </si>
  <si>
    <t>03007105</t>
  </si>
  <si>
    <t>304537</t>
  </si>
  <si>
    <t>KAKIZAKI Yumenosuke</t>
  </si>
  <si>
    <t>柿崎 夢之助</t>
  </si>
  <si>
    <t>ｶｷｻﾞｷ ﾕﾒﾉｽｹ</t>
  </si>
  <si>
    <t>柿崎</t>
  </si>
  <si>
    <t>夢之助</t>
  </si>
  <si>
    <t>ｶｷｻﾞｷ</t>
  </si>
  <si>
    <t>ﾕﾒﾉｽｹ</t>
  </si>
  <si>
    <t>KAKIZAKI</t>
  </si>
  <si>
    <t>Yumenosuke</t>
  </si>
  <si>
    <t>03007110</t>
  </si>
  <si>
    <t>304913</t>
  </si>
  <si>
    <t>OKUMURA Shun</t>
  </si>
  <si>
    <t>奥村 駿</t>
  </si>
  <si>
    <t>ｵｸﾑﾗ ｼｭﾝ</t>
  </si>
  <si>
    <t>奥村</t>
  </si>
  <si>
    <t>駿</t>
  </si>
  <si>
    <t>ｵｸﾑﾗ</t>
  </si>
  <si>
    <t>ｼｭﾝ</t>
  </si>
  <si>
    <t>OKUMURA</t>
  </si>
  <si>
    <t>Shun</t>
  </si>
  <si>
    <t>03007179</t>
  </si>
  <si>
    <t>304803</t>
  </si>
  <si>
    <t>TAKEI Kento</t>
  </si>
  <si>
    <t>武井 研斗</t>
  </si>
  <si>
    <t>ﾀｹｲ ｹﾝﾄ</t>
  </si>
  <si>
    <t>武井</t>
  </si>
  <si>
    <t>研斗</t>
  </si>
  <si>
    <t>ﾀｹｲ</t>
  </si>
  <si>
    <t>TAKEI</t>
  </si>
  <si>
    <t>慎太郎</t>
  </si>
  <si>
    <t>ｼﾝﾀﾛｳ</t>
  </si>
  <si>
    <t>Shintaro</t>
  </si>
  <si>
    <t>03007199</t>
  </si>
  <si>
    <t>304538</t>
  </si>
  <si>
    <t>SAITO Kyota</t>
  </si>
  <si>
    <t>齋藤 喬太</t>
  </si>
  <si>
    <t>ｻｲﾄｳ ｷｮｳﾀ</t>
  </si>
  <si>
    <t>喬太</t>
  </si>
  <si>
    <t>ｷｮｳﾀ</t>
  </si>
  <si>
    <t>Kyota</t>
  </si>
  <si>
    <t>03007261</t>
  </si>
  <si>
    <t>304535</t>
  </si>
  <si>
    <t>NAKAMURA Shun</t>
  </si>
  <si>
    <t>中村 舜</t>
  </si>
  <si>
    <t>ﾅｶﾑﾗ ｼｭﾝ</t>
  </si>
  <si>
    <t>舜</t>
  </si>
  <si>
    <t>03007415</t>
  </si>
  <si>
    <t>304922</t>
  </si>
  <si>
    <t>OINOSHO Kaito</t>
  </si>
  <si>
    <t>老野生 海渡</t>
  </si>
  <si>
    <t>ｵｲﾉｼｮｳ ｶｲﾄ</t>
  </si>
  <si>
    <t>老野生</t>
  </si>
  <si>
    <t>海渡</t>
  </si>
  <si>
    <t>ｵｲﾉｼｮｳ</t>
  </si>
  <si>
    <t>ｶｲﾄ</t>
  </si>
  <si>
    <t>OINOSHO</t>
  </si>
  <si>
    <t>Kaito</t>
  </si>
  <si>
    <t>03007436</t>
  </si>
  <si>
    <t>304829</t>
  </si>
  <si>
    <t>OHATA Masahiro</t>
  </si>
  <si>
    <t>大畑 征洋</t>
  </si>
  <si>
    <t>ｵｵﾊﾀ ﾏｻﾋﾛ</t>
  </si>
  <si>
    <t>大畑</t>
  </si>
  <si>
    <t>征洋</t>
  </si>
  <si>
    <t>ｵｵﾊﾀ</t>
  </si>
  <si>
    <t>ﾏｻﾋﾛ</t>
  </si>
  <si>
    <t>OHATA</t>
  </si>
  <si>
    <t>Masahiro</t>
  </si>
  <si>
    <t>03007513</t>
  </si>
  <si>
    <t>304914</t>
  </si>
  <si>
    <t>OHKOSHI Sena</t>
  </si>
  <si>
    <t>大越 瀬那</t>
  </si>
  <si>
    <t>ｵｵｺｼ ｾﾅ</t>
  </si>
  <si>
    <t>瀬那</t>
  </si>
  <si>
    <t>ｾﾅ</t>
  </si>
  <si>
    <t>Sena</t>
  </si>
  <si>
    <t>03007568</t>
  </si>
  <si>
    <t>304976</t>
  </si>
  <si>
    <t>SATONO Kanta</t>
  </si>
  <si>
    <t>里野 寛太</t>
  </si>
  <si>
    <t>ｻﾄﾉ ｶﾝﾀ</t>
  </si>
  <si>
    <t>寛太</t>
  </si>
  <si>
    <t>ｶﾝﾀ</t>
  </si>
  <si>
    <t>Kanta</t>
  </si>
  <si>
    <t>03007571</t>
  </si>
  <si>
    <t>304845</t>
  </si>
  <si>
    <t>SHIMIZU Kento</t>
  </si>
  <si>
    <t>清水 健斗</t>
  </si>
  <si>
    <t>ｼﾐｽﾞ ｹﾝﾄ</t>
  </si>
  <si>
    <t>健斗</t>
  </si>
  <si>
    <t>03007574</t>
  </si>
  <si>
    <t>304775</t>
  </si>
  <si>
    <t>NISHI Sota</t>
  </si>
  <si>
    <t>西 颯太</t>
  </si>
  <si>
    <t>ﾆｼ ｿｳﾀ</t>
  </si>
  <si>
    <t>西</t>
  </si>
  <si>
    <t>颯太</t>
  </si>
  <si>
    <t>ﾆｼ</t>
  </si>
  <si>
    <t>NISHI</t>
  </si>
  <si>
    <t>Sota</t>
  </si>
  <si>
    <t>03007604</t>
  </si>
  <si>
    <t>304858</t>
  </si>
  <si>
    <t>HIRATA Daiki</t>
  </si>
  <si>
    <t>平田 大樹</t>
  </si>
  <si>
    <t>ﾋﾗﾀ ﾀﾞｲｷ</t>
  </si>
  <si>
    <t>平田</t>
  </si>
  <si>
    <t>大樹</t>
  </si>
  <si>
    <t>ﾋﾗﾀ</t>
  </si>
  <si>
    <t>HIRATA</t>
  </si>
  <si>
    <t>03007894</t>
  </si>
  <si>
    <t>6300305</t>
  </si>
  <si>
    <t>MORITA Koya</t>
  </si>
  <si>
    <t>ﾓﾘﾀ ｺｳﾔ</t>
  </si>
  <si>
    <t>ｺｳﾔ</t>
  </si>
  <si>
    <t>Koya</t>
  </si>
  <si>
    <t>03007955</t>
  </si>
  <si>
    <t>6300168</t>
  </si>
  <si>
    <t>TAKAHARA Yuki</t>
  </si>
  <si>
    <t>高原 悠綺</t>
  </si>
  <si>
    <t>ﾀｶﾊﾗ ﾕｳｷ</t>
  </si>
  <si>
    <t>高原</t>
  </si>
  <si>
    <t>悠綺</t>
  </si>
  <si>
    <t>ﾀｶﾊﾗ</t>
  </si>
  <si>
    <t>TAKAHARA</t>
  </si>
  <si>
    <t>03008321</t>
  </si>
  <si>
    <t>304933</t>
  </si>
  <si>
    <t>DOBASHI Gimpei</t>
  </si>
  <si>
    <t>土橋 銀平</t>
  </si>
  <si>
    <t>ﾄﾞﾊﾞｼ ｷﾞﾝﾍﾟｲ</t>
  </si>
  <si>
    <t>土橋</t>
  </si>
  <si>
    <t>銀平</t>
  </si>
  <si>
    <t>ﾄﾞﾊﾞｼ</t>
  </si>
  <si>
    <t>ｷﾞﾝﾍﾟｲ</t>
  </si>
  <si>
    <t>DOBASHI</t>
  </si>
  <si>
    <t>Gimpei</t>
  </si>
  <si>
    <t>猪苗代高校</t>
  </si>
  <si>
    <t>ｲﾅﾜｼﾛｺｳｺｳ</t>
  </si>
  <si>
    <t>03008333</t>
  </si>
  <si>
    <t>6300268</t>
  </si>
  <si>
    <t>HASEBE Naoto</t>
  </si>
  <si>
    <t>長谷部 尚仁</t>
  </si>
  <si>
    <t>ﾊｾﾍﾞ ﾅｵﾄ</t>
  </si>
  <si>
    <t>長谷部</t>
  </si>
  <si>
    <t>尚仁</t>
  </si>
  <si>
    <t>ﾊｾﾍﾞ</t>
  </si>
  <si>
    <t>HASEBE</t>
  </si>
  <si>
    <t>03008351</t>
  </si>
  <si>
    <t>6300011</t>
  </si>
  <si>
    <t>KOJIMA Kanta</t>
  </si>
  <si>
    <t>小嶋 貫太</t>
  </si>
  <si>
    <t>ｺｼﾞﾏ ｶﾝﾀ</t>
  </si>
  <si>
    <t>小嶋</t>
  </si>
  <si>
    <t>貫太</t>
  </si>
  <si>
    <t>ｺｼﾞﾏ</t>
  </si>
  <si>
    <t>KOJIMA</t>
  </si>
  <si>
    <t>03008390</t>
  </si>
  <si>
    <t>6300382</t>
  </si>
  <si>
    <t>NAKAZAWA Yutaka</t>
  </si>
  <si>
    <t>中澤 優</t>
  </si>
  <si>
    <t>ﾅｶｻﾞﾜ ﾕﾀｶ</t>
  </si>
  <si>
    <t>ﾕﾀｶ</t>
  </si>
  <si>
    <t>Yutaka</t>
  </si>
  <si>
    <t>03008434</t>
  </si>
  <si>
    <t>304847</t>
  </si>
  <si>
    <t>KUMONO Justin</t>
  </si>
  <si>
    <t>雲野 ジャスティン</t>
  </si>
  <si>
    <t>ｸﾓﾉ ｼﾞｬｽﾃｨﾝ</t>
  </si>
  <si>
    <t>雲野</t>
  </si>
  <si>
    <t>ジャスティン</t>
  </si>
  <si>
    <t>ｸﾓﾉ</t>
  </si>
  <si>
    <t>ｼﾞｬｽﾃｨﾝ</t>
  </si>
  <si>
    <t>KUMONO</t>
  </si>
  <si>
    <t>Justin</t>
  </si>
  <si>
    <t>03008436</t>
  </si>
  <si>
    <t>6300187</t>
  </si>
  <si>
    <t>NAKAJIMA Shuto</t>
  </si>
  <si>
    <t>中島 秀斗</t>
  </si>
  <si>
    <t>小海高校</t>
  </si>
  <si>
    <t>ﾅｶｼﾞﾏ ｼｭｳﾄ</t>
  </si>
  <si>
    <t>秀斗</t>
  </si>
  <si>
    <t>ｼｭｳﾄ</t>
  </si>
  <si>
    <t>Shuto</t>
  </si>
  <si>
    <t>ｺｳﾐｺｳｺｳ</t>
  </si>
  <si>
    <t>03008444</t>
  </si>
  <si>
    <t>6300182</t>
  </si>
  <si>
    <t>CHIKUNI Maito</t>
  </si>
  <si>
    <t>千國 真偉人</t>
  </si>
  <si>
    <t>ﾁｸﾆ ﾏｲﾄ</t>
  </si>
  <si>
    <t>千國</t>
  </si>
  <si>
    <t>真偉人</t>
  </si>
  <si>
    <t>ﾁｸﾆ</t>
  </si>
  <si>
    <t>ﾏｲﾄ</t>
  </si>
  <si>
    <t>CHIKUNI</t>
  </si>
  <si>
    <t>Maito</t>
  </si>
  <si>
    <t>03008452</t>
  </si>
  <si>
    <t>304856</t>
  </si>
  <si>
    <t>SEKIGUCHI Kai</t>
  </si>
  <si>
    <t>関口 快</t>
  </si>
  <si>
    <t>ｾｷｸﾞﾁ ｶｲ</t>
  </si>
  <si>
    <t>快</t>
  </si>
  <si>
    <t>ｶｲ</t>
  </si>
  <si>
    <t>Kai</t>
  </si>
  <si>
    <t>03008453</t>
  </si>
  <si>
    <t>304853</t>
  </si>
  <si>
    <t>ITO Kensuke</t>
  </si>
  <si>
    <t>伊藤 健介</t>
  </si>
  <si>
    <t>ｲﾄｳ ｹﾝｽｹ</t>
  </si>
  <si>
    <t>健介</t>
  </si>
  <si>
    <t>ｹﾝｽｹ</t>
  </si>
  <si>
    <t>Kensuke</t>
  </si>
  <si>
    <t>03008499</t>
  </si>
  <si>
    <t>6300198</t>
  </si>
  <si>
    <t>SAKATSUGI Yamato</t>
  </si>
  <si>
    <t>坂次 大和</t>
  </si>
  <si>
    <t>ｻｶﾂｷﾞ ﾔﾏﾄ</t>
  </si>
  <si>
    <t>坂次</t>
  </si>
  <si>
    <t>大和</t>
  </si>
  <si>
    <t>ｻｶﾂｷﾞ</t>
  </si>
  <si>
    <t>ﾔﾏﾄ</t>
  </si>
  <si>
    <t>SAKATSUGI</t>
  </si>
  <si>
    <t>Yamato</t>
  </si>
  <si>
    <t>03008573</t>
  </si>
  <si>
    <t>6300204</t>
  </si>
  <si>
    <t>SATO Yudai</t>
  </si>
  <si>
    <t>佐藤 優大</t>
  </si>
  <si>
    <t>ｻﾄｳ ﾕｳﾀﾞｲ</t>
  </si>
  <si>
    <t>優大</t>
  </si>
  <si>
    <t>ﾕｳﾀﾞｲ</t>
  </si>
  <si>
    <t>Yudai</t>
  </si>
  <si>
    <t>03008576</t>
  </si>
  <si>
    <t>6300010</t>
  </si>
  <si>
    <t>FUKASE Satoshi</t>
  </si>
  <si>
    <t>深瀬 悟志</t>
  </si>
  <si>
    <t>ﾌｶｾ ｻﾄｼ</t>
  </si>
  <si>
    <t>悟志</t>
  </si>
  <si>
    <t>03008581</t>
  </si>
  <si>
    <t>6300205</t>
  </si>
  <si>
    <t>ITO Takuro</t>
  </si>
  <si>
    <t>伊東 拓朗</t>
  </si>
  <si>
    <t>ｲﾄｳ ﾀｸﾛｳ</t>
  </si>
  <si>
    <t>拓朗</t>
  </si>
  <si>
    <t>ﾀｸﾛｳ</t>
  </si>
  <si>
    <t>Takuro</t>
  </si>
  <si>
    <t>03008588</t>
  </si>
  <si>
    <t>304866</t>
  </si>
  <si>
    <t>SATO Shintaro</t>
  </si>
  <si>
    <t>佐藤 慎太郎</t>
  </si>
  <si>
    <t>ｻﾄｳ ｼﾝﾀﾛｳ</t>
  </si>
  <si>
    <t>03008663</t>
  </si>
  <si>
    <t>6300220</t>
  </si>
  <si>
    <t>HAYASHI Joichiro</t>
  </si>
  <si>
    <t>林 穣一朗</t>
  </si>
  <si>
    <t>ﾊﾔｼ ｼﾞｮｳｲﾁﾛｳ</t>
  </si>
  <si>
    <t>穣一朗</t>
  </si>
  <si>
    <t>ｼﾞｮｳｲﾁﾛｳ</t>
  </si>
  <si>
    <t>Joichiro</t>
  </si>
  <si>
    <t>03008666</t>
  </si>
  <si>
    <t>304918</t>
  </si>
  <si>
    <t>MASAKI Itsuki</t>
  </si>
  <si>
    <t>正木 樹</t>
  </si>
  <si>
    <t>ﾏｻｷ ｲﾂｷ</t>
  </si>
  <si>
    <t>正木</t>
  </si>
  <si>
    <t>樹</t>
  </si>
  <si>
    <t>ﾏｻｷ</t>
  </si>
  <si>
    <t>ｲﾂｷ</t>
  </si>
  <si>
    <t>MASAKI</t>
  </si>
  <si>
    <t>Itsuki</t>
  </si>
  <si>
    <t>03008679</t>
  </si>
  <si>
    <t>304810</t>
  </si>
  <si>
    <t>YOSHIDA Keita</t>
  </si>
  <si>
    <t>吉田 圭汰</t>
  </si>
  <si>
    <t>ﾖｼﾀﾞ ｹｲﾀ</t>
  </si>
  <si>
    <t>吉田</t>
  </si>
  <si>
    <t>圭汰</t>
  </si>
  <si>
    <t>ﾖｼﾀﾞ</t>
  </si>
  <si>
    <t>YOSHIDA</t>
  </si>
  <si>
    <t>03008696</t>
  </si>
  <si>
    <t>6300216</t>
  </si>
  <si>
    <t>OMORI Mon</t>
  </si>
  <si>
    <t>大森 紋</t>
  </si>
  <si>
    <t>ｵｵﾓﾘ ﾓﾝ</t>
  </si>
  <si>
    <t>紋</t>
  </si>
  <si>
    <t>ﾓﾝ</t>
  </si>
  <si>
    <t>Mon</t>
  </si>
  <si>
    <t>03008716</t>
  </si>
  <si>
    <t>304986</t>
  </si>
  <si>
    <t>SUGAWARA Yasutaka</t>
  </si>
  <si>
    <t>菅原 康守隆</t>
  </si>
  <si>
    <t>ｽｶﾞﾜﾗ ﾔｽﾀｶ</t>
  </si>
  <si>
    <t>菅原</t>
  </si>
  <si>
    <t>康守隆</t>
  </si>
  <si>
    <t>ｽｶﾞﾜﾗ</t>
  </si>
  <si>
    <t>ﾔｽﾀｶ</t>
  </si>
  <si>
    <t>SUGAWARA</t>
  </si>
  <si>
    <t>Yasutaka</t>
  </si>
  <si>
    <t>03008719</t>
  </si>
  <si>
    <t>304809</t>
  </si>
  <si>
    <t>TAKAHASHI Kentaro</t>
  </si>
  <si>
    <t>髙橋 健太郎</t>
  </si>
  <si>
    <t>ﾀｶﾊｼ ｹﾝﾀﾛｳ</t>
  </si>
  <si>
    <t>健太郎</t>
  </si>
  <si>
    <t>03008724</t>
  </si>
  <si>
    <t>304804</t>
  </si>
  <si>
    <t>TSUTA Yuki</t>
  </si>
  <si>
    <t>蔦 有輝</t>
  </si>
  <si>
    <t>ﾂﾀ ﾕｳｷ</t>
  </si>
  <si>
    <t>蔦</t>
  </si>
  <si>
    <t>有輝</t>
  </si>
  <si>
    <t>ﾂﾀ</t>
  </si>
  <si>
    <t>TSUTA</t>
  </si>
  <si>
    <t>03008750</t>
  </si>
  <si>
    <t>304987</t>
  </si>
  <si>
    <t>SASAGAWA Shunya</t>
  </si>
  <si>
    <t>笹川 俊哉</t>
  </si>
  <si>
    <t>ｻｻｶﾞﾜ ｼｭﾝﾔ</t>
  </si>
  <si>
    <t>笹川</t>
  </si>
  <si>
    <t>俊哉</t>
  </si>
  <si>
    <t>ｻｻｶﾞﾜ</t>
  </si>
  <si>
    <t>ｼｭﾝﾔ</t>
  </si>
  <si>
    <t>SASAGAWA</t>
  </si>
  <si>
    <t>Shunya</t>
  </si>
  <si>
    <t>03008846</t>
  </si>
  <si>
    <t>304934</t>
  </si>
  <si>
    <t>NISHIDA Yutaka</t>
  </si>
  <si>
    <t>西田 豊</t>
  </si>
  <si>
    <t>ﾆｼﾀﾞ ﾕﾀｶ</t>
  </si>
  <si>
    <t>西田</t>
  </si>
  <si>
    <t>豊</t>
  </si>
  <si>
    <t>ﾆｼﾀﾞ</t>
  </si>
  <si>
    <t>NISHIDA</t>
  </si>
  <si>
    <t>03008930</t>
  </si>
  <si>
    <t>6300222</t>
  </si>
  <si>
    <t>KATO Yuu</t>
  </si>
  <si>
    <t>加藤 優</t>
  </si>
  <si>
    <t>ｶﾄｳ ﾕｳ</t>
  </si>
  <si>
    <t>03008933</t>
  </si>
  <si>
    <t>6300218</t>
  </si>
  <si>
    <t>GOTO Yushi</t>
  </si>
  <si>
    <t>後藤 悠史</t>
  </si>
  <si>
    <t>ｺﾞﾄｳ ﾕｳｼ</t>
  </si>
  <si>
    <t>悠史</t>
  </si>
  <si>
    <t>ﾕｳｼ</t>
  </si>
  <si>
    <t>GOTO</t>
  </si>
  <si>
    <t>Yushi</t>
  </si>
  <si>
    <t>03008935</t>
  </si>
  <si>
    <t>6300214</t>
  </si>
  <si>
    <t>YOSHIZAWA Shuzo</t>
  </si>
  <si>
    <t>吉澤 脩蔵</t>
  </si>
  <si>
    <t>ﾖｼｻﾞﾜ ｼｭｳｿﾞｳ</t>
  </si>
  <si>
    <t>吉澤</t>
  </si>
  <si>
    <t>脩蔵</t>
  </si>
  <si>
    <t>ﾖｼｻﾞﾜ</t>
  </si>
  <si>
    <t>ｼｭｳｿﾞｳ</t>
  </si>
  <si>
    <t>YOSHIZAWA</t>
  </si>
  <si>
    <t>Shuzo</t>
  </si>
  <si>
    <t>03008936</t>
  </si>
  <si>
    <t>6300221</t>
  </si>
  <si>
    <t>SAKURAI Takashi</t>
  </si>
  <si>
    <t>櫻井 嵩</t>
  </si>
  <si>
    <t>ｻｸﾗｲ ﾀｶｼ</t>
  </si>
  <si>
    <t>櫻井</t>
  </si>
  <si>
    <t>嵩</t>
  </si>
  <si>
    <t>ｻｸﾗｲ</t>
  </si>
  <si>
    <t>SAKURAI</t>
  </si>
  <si>
    <t>03008937</t>
  </si>
  <si>
    <t>KAMEBUCHI Teppei</t>
  </si>
  <si>
    <t>亀渕 哲平</t>
  </si>
  <si>
    <t>富良野高校</t>
  </si>
  <si>
    <t>ｶﾒﾌﾞﾁ ﾃｯﾍﾟｲ</t>
  </si>
  <si>
    <t>亀渕</t>
  </si>
  <si>
    <t>哲平</t>
  </si>
  <si>
    <t>ｶﾒﾌﾞﾁ</t>
  </si>
  <si>
    <t>ﾃｯﾍﾟｲ</t>
  </si>
  <si>
    <t>KAMEBUCHI</t>
  </si>
  <si>
    <t>Teppei</t>
  </si>
  <si>
    <t>ﾌﾗﾉｺｳｺｳ</t>
  </si>
  <si>
    <t>03008960</t>
  </si>
  <si>
    <t>6300379</t>
  </si>
  <si>
    <t>SONOBE Ryuya</t>
  </si>
  <si>
    <t>園部 竜也</t>
  </si>
  <si>
    <t>ｿﾉﾍﾞ ﾘｭｳﾔ</t>
  </si>
  <si>
    <t>園部</t>
  </si>
  <si>
    <t>竜也</t>
  </si>
  <si>
    <t>ｿﾉﾍﾞ</t>
  </si>
  <si>
    <t>ﾘｭｳﾔ</t>
  </si>
  <si>
    <t>SONOBE</t>
  </si>
  <si>
    <t>Ryuya</t>
  </si>
  <si>
    <t>03009108</t>
  </si>
  <si>
    <t>MATSUDA Yuki</t>
  </si>
  <si>
    <t>松田 優樹</t>
  </si>
  <si>
    <t>ﾏﾂﾀﾞ ﾕｳｷ</t>
  </si>
  <si>
    <t>松田</t>
  </si>
  <si>
    <t>優樹</t>
  </si>
  <si>
    <t>ﾏﾂﾀﾞ</t>
  </si>
  <si>
    <t>MATSUDA</t>
  </si>
  <si>
    <t>03009119</t>
  </si>
  <si>
    <t>6300219</t>
  </si>
  <si>
    <t>MORISUE Yoshihiro</t>
  </si>
  <si>
    <t>森末 義弘</t>
  </si>
  <si>
    <t>ﾓﾘｽｴ ﾖｼﾋﾛ</t>
  </si>
  <si>
    <t>森末</t>
  </si>
  <si>
    <t>義弘</t>
  </si>
  <si>
    <t>ﾓﾘｽｴ</t>
  </si>
  <si>
    <t>MORISUE</t>
  </si>
  <si>
    <t>拓海</t>
  </si>
  <si>
    <t>ﾀｸﾐ</t>
  </si>
  <si>
    <t>Takumi</t>
  </si>
  <si>
    <t>03009133</t>
  </si>
  <si>
    <t>6300212</t>
  </si>
  <si>
    <t>ISHIWATA Ken</t>
  </si>
  <si>
    <t>石渡 健</t>
  </si>
  <si>
    <t>慶応義塾高校</t>
  </si>
  <si>
    <t>ｲｼﾜﾀ ｹﾝ</t>
  </si>
  <si>
    <t>石渡</t>
  </si>
  <si>
    <t>健</t>
  </si>
  <si>
    <t>ｲｼﾜﾀ</t>
  </si>
  <si>
    <t>ｹﾝ</t>
  </si>
  <si>
    <t>ISHIWATA</t>
  </si>
  <si>
    <t>Ken</t>
  </si>
  <si>
    <t>ｹｲｵｳｷﾞｼﾞｭｸｺｳｺｳ</t>
  </si>
  <si>
    <t>03009150</t>
  </si>
  <si>
    <t>6300202</t>
  </si>
  <si>
    <t>YAMAKOSHI Takafumi</t>
  </si>
  <si>
    <t>山越 貴文</t>
  </si>
  <si>
    <t>ﾔﾏｺｼ ﾀｶﾌﾐ</t>
  </si>
  <si>
    <t>貴文</t>
  </si>
  <si>
    <t>ﾀｶﾌﾐ</t>
  </si>
  <si>
    <t>Takafumi</t>
  </si>
  <si>
    <t>ﾀｲｶﾞ</t>
  </si>
  <si>
    <t>Taiga</t>
  </si>
  <si>
    <t>03009240</t>
  </si>
  <si>
    <t>6300161</t>
  </si>
  <si>
    <t>YAMADA Kyosuke</t>
  </si>
  <si>
    <t>山田 椋喬</t>
  </si>
  <si>
    <t>ﾔﾏﾀﾞ ｷｮｳｽｹ</t>
  </si>
  <si>
    <t>椋喬</t>
  </si>
  <si>
    <t>03009452</t>
  </si>
  <si>
    <t>6300163</t>
  </si>
  <si>
    <t>NAKATAI Katsunori</t>
  </si>
  <si>
    <t>中平 賢郷</t>
  </si>
  <si>
    <t>ﾅｶﾀｲ ｶﾂﾉﾘ</t>
  </si>
  <si>
    <t>中平</t>
  </si>
  <si>
    <t>賢郷</t>
  </si>
  <si>
    <t>ﾅｶﾀｲ</t>
  </si>
  <si>
    <t>ｶﾂﾉﾘ</t>
  </si>
  <si>
    <t>NAKATAI</t>
  </si>
  <si>
    <t>Katsunori</t>
  </si>
  <si>
    <t>03009689</t>
  </si>
  <si>
    <t>MIKAMI Taiga</t>
  </si>
  <si>
    <t>三上 大我</t>
  </si>
  <si>
    <t>ﾐｶﾐ ﾀｲｶﾞ</t>
  </si>
  <si>
    <t>大我</t>
  </si>
  <si>
    <t>03009884</t>
  </si>
  <si>
    <t>6300199</t>
  </si>
  <si>
    <t>HASHIMOTO Rennosuke</t>
  </si>
  <si>
    <t>橋本 連之介</t>
  </si>
  <si>
    <t>福井工業大附属福井高</t>
  </si>
  <si>
    <t>ﾊｼﾓﾄ ﾚﾝﾉｽｹ</t>
  </si>
  <si>
    <t>連之介</t>
  </si>
  <si>
    <t>ﾚﾝﾉｽｹ</t>
  </si>
  <si>
    <t>Rennosuke</t>
  </si>
  <si>
    <t>ﾌｸｲｺｳｷﾞｮｳﾀﾞｲﾌｿﾞｸﾌｸｲｺｳ</t>
  </si>
  <si>
    <t>03009955</t>
  </si>
  <si>
    <t>6300215</t>
  </si>
  <si>
    <t>YOKOYAMA Ryutaro</t>
  </si>
  <si>
    <t>横山 竜太郎</t>
  </si>
  <si>
    <t>ﾖｺﾔﾏ ﾘｭｳﾀﾛｳ</t>
  </si>
  <si>
    <t>竜太郎</t>
  </si>
  <si>
    <t>ﾘｭｳﾀﾛｳ</t>
  </si>
  <si>
    <t>Ryutaro</t>
  </si>
  <si>
    <t>03010223</t>
  </si>
  <si>
    <t>阿部 雄人</t>
  </si>
  <si>
    <t>ｱﾍﾞ ﾕｳﾄ</t>
  </si>
  <si>
    <t>雄人</t>
  </si>
  <si>
    <t>ﾕｳﾄ</t>
  </si>
  <si>
    <t>03010278</t>
  </si>
  <si>
    <t>6300181</t>
  </si>
  <si>
    <t>HIRABAYASHI Ari</t>
  </si>
  <si>
    <t>平林 安里</t>
  </si>
  <si>
    <t>ﾋﾗﾊﾞﾔｼ ｱﾘ</t>
  </si>
  <si>
    <t>平林</t>
  </si>
  <si>
    <t>安里</t>
  </si>
  <si>
    <t>ﾋﾗﾊﾞﾔｼ</t>
  </si>
  <si>
    <t>ｱﾘ</t>
  </si>
  <si>
    <t>HIRABAYASHI</t>
  </si>
  <si>
    <t>Ari</t>
  </si>
  <si>
    <t>03010281</t>
  </si>
  <si>
    <t>6300252</t>
  </si>
  <si>
    <t>NAKAMATA Kazuki</t>
  </si>
  <si>
    <t>仲俣 一樹</t>
  </si>
  <si>
    <t>北部高校</t>
  </si>
  <si>
    <t>ﾅｶﾏﾀ ｶｽﾞｷ</t>
  </si>
  <si>
    <t>仲俣</t>
  </si>
  <si>
    <t>ﾅｶﾏﾀ</t>
  </si>
  <si>
    <t>NAKAMATA</t>
  </si>
  <si>
    <t>ﾎｸﾌﾞｺｳｺｳ</t>
  </si>
  <si>
    <t>03010285</t>
  </si>
  <si>
    <t>SHIOIRI Takashi</t>
  </si>
  <si>
    <t>塩入 資</t>
  </si>
  <si>
    <t>ｼｵｲﾘ ﾀｶｼ</t>
  </si>
  <si>
    <t>塩入</t>
  </si>
  <si>
    <t>資</t>
  </si>
  <si>
    <t>ｼｵｲﾘ</t>
  </si>
  <si>
    <t>SHIOIRI</t>
  </si>
  <si>
    <t>03010309</t>
  </si>
  <si>
    <t>6300336</t>
  </si>
  <si>
    <t>TAKAHASHI Taisei</t>
  </si>
  <si>
    <t>高橋 大成</t>
  </si>
  <si>
    <t>開志JWSC</t>
  </si>
  <si>
    <t>ﾀｶﾊｼ ﾀｲｾｲ</t>
  </si>
  <si>
    <t>大成</t>
  </si>
  <si>
    <t>ﾀｲｾｲ</t>
  </si>
  <si>
    <t>Taisei</t>
  </si>
  <si>
    <t>ｶｲｼｼﾞｪｲﾀﾞﾌﾞﾘｭｳｴｽｼｰ</t>
  </si>
  <si>
    <t>03010319</t>
  </si>
  <si>
    <t>6300380</t>
  </si>
  <si>
    <t>MIURA Asahi</t>
  </si>
  <si>
    <t>三浦 旭</t>
  </si>
  <si>
    <t>ﾐｳﾗ ｱｻﾋ</t>
  </si>
  <si>
    <t>三浦</t>
  </si>
  <si>
    <t>旭</t>
  </si>
  <si>
    <t>ﾐｳﾗ</t>
  </si>
  <si>
    <t>ｱｻﾋ</t>
  </si>
  <si>
    <t>MIURA</t>
  </si>
  <si>
    <t>Asahi</t>
  </si>
  <si>
    <t>03010320</t>
  </si>
  <si>
    <t>6300381</t>
  </si>
  <si>
    <t>YANAGI Eito</t>
  </si>
  <si>
    <t>柳 瑛人</t>
  </si>
  <si>
    <t>ﾔﾅｷﾞ ｴｲﾄ</t>
  </si>
  <si>
    <t>柳</t>
  </si>
  <si>
    <t>瑛人</t>
  </si>
  <si>
    <t>ﾔﾅｷﾞ</t>
  </si>
  <si>
    <t>ｴｲﾄ</t>
  </si>
  <si>
    <t>YANAGI</t>
  </si>
  <si>
    <t>Eito</t>
  </si>
  <si>
    <t>03010628</t>
  </si>
  <si>
    <t>KATO Hajime</t>
  </si>
  <si>
    <t>加藤 一</t>
  </si>
  <si>
    <t>ｶﾄｳ ﾊｼﾞﾒ</t>
  </si>
  <si>
    <t>一</t>
  </si>
  <si>
    <t>ﾊｼﾞﾒ</t>
  </si>
  <si>
    <t>Hajime</t>
  </si>
  <si>
    <t>03003271</t>
  </si>
  <si>
    <t>302734</t>
  </si>
  <si>
    <t>MIZUGUCHI Tatsushi</t>
  </si>
  <si>
    <t>水口 達史</t>
  </si>
  <si>
    <t>ﾐｽﾞｸﾞﾁ ﾀﾂｼ</t>
  </si>
  <si>
    <t>水口</t>
  </si>
  <si>
    <t>達史</t>
  </si>
  <si>
    <t>ﾐｽﾞｸﾞﾁ</t>
  </si>
  <si>
    <t>ﾀﾂｼ</t>
  </si>
  <si>
    <t>MIZUGUCHI</t>
  </si>
  <si>
    <t>Tatsushi</t>
  </si>
  <si>
    <t>03008447</t>
  </si>
  <si>
    <t>304978</t>
  </si>
  <si>
    <t>WASHIZAWA Ken</t>
  </si>
  <si>
    <t>鷲澤 健</t>
  </si>
  <si>
    <t>ﾜｼｻﾞﾜ ｹﾝ</t>
  </si>
  <si>
    <t>鷲澤</t>
  </si>
  <si>
    <t>ﾜｼｻﾞﾜ</t>
  </si>
  <si>
    <t>WASHIZAWA</t>
  </si>
  <si>
    <t>03008592</t>
  </si>
  <si>
    <t>6300347</t>
  </si>
  <si>
    <t>ABE Tsubasa</t>
  </si>
  <si>
    <t>阿部 翼</t>
  </si>
  <si>
    <t>ｱﾍﾞ ﾂﾊﾞｻ</t>
  </si>
  <si>
    <t>翼</t>
  </si>
  <si>
    <t>ﾂﾊﾞｻ</t>
  </si>
  <si>
    <t>Tsubasa</t>
  </si>
  <si>
    <t>03008593</t>
  </si>
  <si>
    <t>6300206</t>
  </si>
  <si>
    <t>YAMAGUCHI Hikaru</t>
  </si>
  <si>
    <t>山口 晃</t>
  </si>
  <si>
    <t>ﾔﾏｸﾞﾁ ﾋｶﾙ</t>
  </si>
  <si>
    <t>山口</t>
  </si>
  <si>
    <t>晃</t>
  </si>
  <si>
    <t>ﾔﾏｸﾞﾁ</t>
  </si>
  <si>
    <t>ﾋｶﾙ</t>
  </si>
  <si>
    <t>YAMAGUCHI</t>
  </si>
  <si>
    <t>Hikaru</t>
  </si>
  <si>
    <t>03008766</t>
  </si>
  <si>
    <t>304805</t>
  </si>
  <si>
    <t>SATO Takumi</t>
  </si>
  <si>
    <t>佐藤 拓海</t>
  </si>
  <si>
    <t>ｻﾄｳ ﾀｸﾐ</t>
  </si>
  <si>
    <t>03010540</t>
  </si>
  <si>
    <t>6300455</t>
  </si>
  <si>
    <t>KUBOTA Taku</t>
  </si>
  <si>
    <t>久保田 拓</t>
  </si>
  <si>
    <t>中野西高校</t>
  </si>
  <si>
    <t>ｸﾎﾞﾀ ﾀｸ</t>
  </si>
  <si>
    <t>久保田</t>
  </si>
  <si>
    <t>拓</t>
  </si>
  <si>
    <t>ｸﾎﾞﾀ</t>
  </si>
  <si>
    <t>ﾀｸ</t>
  </si>
  <si>
    <t>KUBOTA</t>
  </si>
  <si>
    <t>Taku</t>
  </si>
  <si>
    <t>ﾅｶﾉﾆｼｺｳｺｳ</t>
  </si>
  <si>
    <t>03010891</t>
  </si>
  <si>
    <t>6300464</t>
  </si>
  <si>
    <t>小山 陽平</t>
  </si>
  <si>
    <t>ｺﾔﾏ ﾖｳﾍｲ</t>
  </si>
  <si>
    <t>小山</t>
  </si>
  <si>
    <t>陽平</t>
  </si>
  <si>
    <t>ｺﾔﾏ</t>
  </si>
  <si>
    <t>ﾖｳﾍｲ</t>
  </si>
  <si>
    <t>KOYAMA</t>
  </si>
  <si>
    <t>03003405</t>
  </si>
  <si>
    <t>302827</t>
  </si>
  <si>
    <t>WATANABE Takuya</t>
  </si>
  <si>
    <t>渡邉 拓也</t>
  </si>
  <si>
    <t>三条SC</t>
  </si>
  <si>
    <t>03009124</t>
  </si>
  <si>
    <t>6300453</t>
  </si>
  <si>
    <t>NAKAZAWA Shuntaro</t>
  </si>
  <si>
    <t>中澤 駿太郎</t>
  </si>
  <si>
    <t>佐久長聖高校</t>
  </si>
  <si>
    <t>03010760</t>
  </si>
  <si>
    <t>6300451</t>
  </si>
  <si>
    <t>KATO Seigo</t>
  </si>
  <si>
    <t>加藤 聖五</t>
  </si>
  <si>
    <t>野沢温泉SC</t>
  </si>
  <si>
    <t>03011006</t>
  </si>
  <si>
    <t>6300404</t>
  </si>
  <si>
    <t>NAKAYAMA Daiki</t>
  </si>
  <si>
    <t>中山 大輝</t>
  </si>
  <si>
    <t>03011189</t>
  </si>
  <si>
    <t>6300403</t>
  </si>
  <si>
    <t>EMORI Keigo</t>
  </si>
  <si>
    <t>榎森 啓悟</t>
  </si>
  <si>
    <t>03009956</t>
  </si>
  <si>
    <t>6300415</t>
  </si>
  <si>
    <t>YOKOYAMA Yujiro</t>
  </si>
  <si>
    <t>横山 裕二郎</t>
  </si>
  <si>
    <t>03010023</t>
  </si>
  <si>
    <t>6300418</t>
  </si>
  <si>
    <t>NAKAGAWA Shin</t>
  </si>
  <si>
    <t>中川 慎</t>
  </si>
  <si>
    <t>03010373</t>
  </si>
  <si>
    <t>6300461</t>
  </si>
  <si>
    <t>OKANO Taiga</t>
  </si>
  <si>
    <t>岡野 大我</t>
  </si>
  <si>
    <t>03010758</t>
  </si>
  <si>
    <t>6300527</t>
  </si>
  <si>
    <t>SHIMADA Kento</t>
  </si>
  <si>
    <t>嶋田 健人</t>
  </si>
  <si>
    <t>03002172</t>
  </si>
  <si>
    <t>304069</t>
  </si>
  <si>
    <t>SUGAI Kan</t>
  </si>
  <si>
    <t>須貝 完</t>
  </si>
  <si>
    <t>03009999</t>
  </si>
  <si>
    <t>6300466</t>
  </si>
  <si>
    <t>FUJIYOSHI Ren</t>
  </si>
  <si>
    <t>藤吉 廉</t>
  </si>
  <si>
    <t>03010392</t>
  </si>
  <si>
    <t>6300270</t>
  </si>
  <si>
    <t>TAKAHASHI Kairi</t>
  </si>
  <si>
    <t>高橋 海里</t>
  </si>
  <si>
    <t>03010593</t>
  </si>
  <si>
    <t>6300459</t>
  </si>
  <si>
    <t>NAKAJIMA Goru</t>
  </si>
  <si>
    <t>中島 剛流</t>
  </si>
  <si>
    <t>03000030</t>
  </si>
  <si>
    <t>304050</t>
  </si>
  <si>
    <t>WATANABE Takehiro</t>
  </si>
  <si>
    <t>渡邊 岳大</t>
  </si>
  <si>
    <t>03007871</t>
  </si>
  <si>
    <t>304831</t>
  </si>
  <si>
    <t>小野寺 建太</t>
  </si>
  <si>
    <t>SEINO Koyu</t>
  </si>
  <si>
    <t>湯淺 直樹</t>
  </si>
  <si>
    <t>Tﾌﾟﾗﾝﾆﾝｸﾞｽｷｰｸﾗﾌﾞ</t>
  </si>
  <si>
    <t>03006562</t>
  </si>
  <si>
    <t>304817</t>
  </si>
  <si>
    <t>ITO Hodaka</t>
  </si>
  <si>
    <t>伊東 穂高</t>
  </si>
  <si>
    <t>03006802</t>
  </si>
  <si>
    <t>304997</t>
  </si>
  <si>
    <t>HOMMA Akira</t>
  </si>
  <si>
    <t>本間 聡</t>
  </si>
  <si>
    <t>ONODERA Kenta</t>
  </si>
  <si>
    <t>6300462</t>
  </si>
  <si>
    <t>6300472</t>
  </si>
  <si>
    <t>6300518</t>
  </si>
  <si>
    <t>03009965</t>
  </si>
  <si>
    <t>YAHATA Yuzuki</t>
  </si>
  <si>
    <t>八幡 優月</t>
  </si>
  <si>
    <t>03010143</t>
  </si>
  <si>
    <t>AIHARA Tarou</t>
  </si>
  <si>
    <t>相原 太郎</t>
  </si>
  <si>
    <t>6300406</t>
  </si>
  <si>
    <t>ABE Yuto</t>
  </si>
  <si>
    <t>6300468</t>
  </si>
  <si>
    <t>03010375</t>
  </si>
  <si>
    <t>HASEBE Hiroto</t>
  </si>
  <si>
    <t>長谷部 宏仁</t>
  </si>
  <si>
    <t>6300407</t>
  </si>
  <si>
    <t>03010666</t>
  </si>
  <si>
    <t>6300516</t>
  </si>
  <si>
    <t>TETSUKA Yoshimune</t>
  </si>
  <si>
    <t>手塚 芳宗</t>
  </si>
  <si>
    <t>03011218</t>
  </si>
  <si>
    <t>6300569</t>
  </si>
  <si>
    <t>SHIMADA Kebin</t>
  </si>
  <si>
    <t>島田 慧弥</t>
  </si>
  <si>
    <t>03011289</t>
  </si>
  <si>
    <t>WAKATSUKI Hayata</t>
  </si>
  <si>
    <t>若月 隼太</t>
  </si>
  <si>
    <t>3</t>
  </si>
  <si>
    <t>ﾜﾀﾅﾍﾞ ﾀｹﾋﾛ</t>
  </si>
  <si>
    <t>渡邊</t>
  </si>
  <si>
    <t>岳大</t>
  </si>
  <si>
    <t>ﾜﾀﾅﾍﾞ</t>
  </si>
  <si>
    <t>ﾀｹﾋﾛ</t>
  </si>
  <si>
    <t>WATANABE</t>
  </si>
  <si>
    <t>Takehiro</t>
  </si>
  <si>
    <t>4</t>
  </si>
  <si>
    <t>Koyu</t>
  </si>
  <si>
    <t>ﾉｻﾞﾜｵﾝｾﾝｽｷｰｸﾗﾌﾞ</t>
  </si>
  <si>
    <t>ｽｶﾞｲ ｶﾝ</t>
  </si>
  <si>
    <t>完</t>
  </si>
  <si>
    <t>ｶﾝ</t>
  </si>
  <si>
    <t>Kan</t>
  </si>
  <si>
    <t>湯淺</t>
  </si>
  <si>
    <t>ﾃｨｰﾌﾟﾗﾝﾆﾝｸﾞｽｷｰｸﾗﾌﾞ</t>
  </si>
  <si>
    <t>ﾜﾀﾅﾍﾞ ﾀｸﾔ</t>
  </si>
  <si>
    <t>渡邉</t>
  </si>
  <si>
    <t>拓也</t>
  </si>
  <si>
    <t>ﾀｸﾔ</t>
  </si>
  <si>
    <t>Takuya</t>
  </si>
  <si>
    <t>ｻﾝｼﾞｮｳｽｷｰｸﾗﾌﾞ</t>
  </si>
  <si>
    <t>ｲﾄｳ ﾎﾀﾞｶ</t>
  </si>
  <si>
    <t>穂高</t>
  </si>
  <si>
    <t>ﾎﾀﾞｶ</t>
  </si>
  <si>
    <t>Hodaka</t>
  </si>
  <si>
    <t>ﾎﾝﾏ ｱｷﾗ</t>
  </si>
  <si>
    <t>本間</t>
  </si>
  <si>
    <t>聡</t>
  </si>
  <si>
    <t>ﾎﾝﾏ</t>
  </si>
  <si>
    <t>HOMMA</t>
  </si>
  <si>
    <t>ｵﾉﾃﾞﾗ ｹﾝﾀ</t>
  </si>
  <si>
    <t>小野寺</t>
  </si>
  <si>
    <t>建太</t>
  </si>
  <si>
    <t>ｵﾉﾃﾞﾗ</t>
  </si>
  <si>
    <t>ONODERA</t>
  </si>
  <si>
    <t>ﾅｶｻﾞﾜ ｼｭﾝﾀﾛｳ</t>
  </si>
  <si>
    <t>駿太郎</t>
  </si>
  <si>
    <t>ｻｸﾁｮｳｾｲｺｳｺｳ</t>
  </si>
  <si>
    <t>ﾖｺﾔﾏ ﾕｳｼﾞﾛｳ</t>
  </si>
  <si>
    <t>裕二郎</t>
  </si>
  <si>
    <t>ﾕｳｼﾞﾛｳ</t>
  </si>
  <si>
    <t>Yujiro</t>
  </si>
  <si>
    <t>ﾔﾊﾀ ﾕﾂﾞｷ</t>
  </si>
  <si>
    <t>八幡</t>
  </si>
  <si>
    <t>優月</t>
  </si>
  <si>
    <t>ﾔﾊﾀ</t>
  </si>
  <si>
    <t>ﾕﾂﾞｷ</t>
  </si>
  <si>
    <t>YAHATA</t>
  </si>
  <si>
    <t>Yuzuki</t>
  </si>
  <si>
    <t>ﾌｼﾞﾖｼ ﾚﾝ</t>
  </si>
  <si>
    <t>藤吉</t>
  </si>
  <si>
    <t>廉</t>
  </si>
  <si>
    <t>ﾌｼﾞﾖｼ</t>
  </si>
  <si>
    <t>ﾚﾝ</t>
  </si>
  <si>
    <t>FUJIYOSHI</t>
  </si>
  <si>
    <t>Ren</t>
  </si>
  <si>
    <t>ﾅｶｶﾞﾜ ｼﾝ</t>
  </si>
  <si>
    <t>中川</t>
  </si>
  <si>
    <t>慎</t>
  </si>
  <si>
    <t>ﾅｶｶﾞﾜ</t>
  </si>
  <si>
    <t>NAKAGAWA</t>
  </si>
  <si>
    <t>Shin</t>
  </si>
  <si>
    <t>ｱｲﾊﾗ ﾀﾛｳ</t>
  </si>
  <si>
    <t>相原</t>
  </si>
  <si>
    <t>太郎</t>
  </si>
  <si>
    <t>ｱｲﾊﾗ</t>
  </si>
  <si>
    <t>ﾀﾛｳ</t>
  </si>
  <si>
    <t>AIHARA</t>
  </si>
  <si>
    <t>Tarou</t>
  </si>
  <si>
    <t>Yuto</t>
  </si>
  <si>
    <t>ｵｶﾉ ﾀｲｶﾞ</t>
  </si>
  <si>
    <t>岡野</t>
  </si>
  <si>
    <t>ｵｶﾉ</t>
  </si>
  <si>
    <t>OKANO</t>
  </si>
  <si>
    <t>ﾊｾﾍﾞ ﾋﾛﾄ</t>
  </si>
  <si>
    <t>宏仁</t>
  </si>
  <si>
    <t>ﾋﾛﾄ</t>
  </si>
  <si>
    <t>Hiroto</t>
  </si>
  <si>
    <t>ﾀｶﾊｼ ｶｲﾘ</t>
  </si>
  <si>
    <t>海里</t>
  </si>
  <si>
    <t>ｶｲﾘ</t>
  </si>
  <si>
    <t>Kairi</t>
  </si>
  <si>
    <t>ﾅｶｼﾞﾏ ｺﾞｵﾙ</t>
  </si>
  <si>
    <t>剛流</t>
  </si>
  <si>
    <t>ｺﾞｵﾙ</t>
  </si>
  <si>
    <t>Goru</t>
  </si>
  <si>
    <t>ﾃﾂｶ ﾖｼﾑﾈ</t>
  </si>
  <si>
    <t>手塚</t>
  </si>
  <si>
    <t>芳宗</t>
  </si>
  <si>
    <t>ﾃﾂｶ</t>
  </si>
  <si>
    <t>ﾖｼﾑﾈ</t>
  </si>
  <si>
    <t>TETSUKA</t>
  </si>
  <si>
    <t>Yoshimune</t>
  </si>
  <si>
    <t>ｼﾏﾀﾞ ｹﾝﾄ</t>
  </si>
  <si>
    <t>嶋田</t>
  </si>
  <si>
    <t>健人</t>
  </si>
  <si>
    <t>ｼﾏﾀﾞ</t>
  </si>
  <si>
    <t>SHIMADA</t>
  </si>
  <si>
    <t>ｶﾄｳ ｾｲｺﾞ</t>
  </si>
  <si>
    <t>聖五</t>
  </si>
  <si>
    <t>ｾｲｺﾞ</t>
  </si>
  <si>
    <t>Seigo</t>
  </si>
  <si>
    <t>ﾅｶﾔﾏ ﾀﾞｲｷ</t>
  </si>
  <si>
    <t>中山</t>
  </si>
  <si>
    <t>大輝</t>
  </si>
  <si>
    <t>ﾅｶﾔﾏ</t>
  </si>
  <si>
    <t>NAKAYAMA</t>
  </si>
  <si>
    <t>翔太</t>
  </si>
  <si>
    <t>ｼｮｳﾀ</t>
  </si>
  <si>
    <t>Shota</t>
  </si>
  <si>
    <t>ｴﾓﾘ ｹｲｺﾞ</t>
  </si>
  <si>
    <t>榎森</t>
  </si>
  <si>
    <t>啓悟</t>
  </si>
  <si>
    <t>ｴﾓﾘ</t>
  </si>
  <si>
    <t>ｹｲｺﾞ</t>
  </si>
  <si>
    <t>EMORI</t>
  </si>
  <si>
    <t>Keigo</t>
  </si>
  <si>
    <t>ｼﾏﾀﾞ ｹﾋﾞﾝ</t>
  </si>
  <si>
    <t>島田</t>
  </si>
  <si>
    <t>慧弥</t>
  </si>
  <si>
    <t>ｹﾋﾞﾝ</t>
  </si>
  <si>
    <t>Kebin</t>
  </si>
  <si>
    <t>ﾜｶﾂｷ ﾊﾔﾀ</t>
  </si>
  <si>
    <t>若月</t>
  </si>
  <si>
    <t>隼太</t>
  </si>
  <si>
    <t>ﾜｶﾂｷ</t>
  </si>
  <si>
    <t>ﾊﾔﾀ</t>
  </si>
  <si>
    <t>WAKATSUKI</t>
  </si>
  <si>
    <t>Hayata</t>
  </si>
  <si>
    <t>03000049</t>
  </si>
  <si>
    <t>304424</t>
  </si>
  <si>
    <t>HATA Satoshi</t>
  </si>
  <si>
    <t>羽田 聡志</t>
  </si>
  <si>
    <t>ﾊﾀ ｻﾄｼ</t>
  </si>
  <si>
    <t>羽田</t>
  </si>
  <si>
    <t>聡志</t>
  </si>
  <si>
    <t>ﾊﾀ</t>
  </si>
  <si>
    <t>HATA</t>
  </si>
  <si>
    <t>03001819</t>
  </si>
  <si>
    <t>304384</t>
  </si>
  <si>
    <t>SATONO Daigo</t>
  </si>
  <si>
    <t>里野 太吾</t>
  </si>
  <si>
    <t>ｻﾄﾉ ﾀﾞｲｺﾞ</t>
  </si>
  <si>
    <t>太吾</t>
  </si>
  <si>
    <t>03001827</t>
  </si>
  <si>
    <t>304464</t>
  </si>
  <si>
    <t>ARIE Shumpei</t>
  </si>
  <si>
    <t>有江 竣平</t>
  </si>
  <si>
    <t>ｱﾘｴ ｼｭﾝﾍﾟｲ</t>
  </si>
  <si>
    <t>有江</t>
  </si>
  <si>
    <t>竣平</t>
  </si>
  <si>
    <t>ｱﾘｴ</t>
  </si>
  <si>
    <t>ｼｭﾝﾍﾟｲ</t>
  </si>
  <si>
    <t>ARIE</t>
  </si>
  <si>
    <t>Shumpei</t>
  </si>
  <si>
    <t>明治大学</t>
  </si>
  <si>
    <t>ﾒｲｼﾞﾀﾞｲｶﾞｸ</t>
  </si>
  <si>
    <t>03002648</t>
  </si>
  <si>
    <t>304351</t>
  </si>
  <si>
    <t>KAWAKAMI Haruka</t>
  </si>
  <si>
    <t>川上 遥</t>
  </si>
  <si>
    <t>ｶﾜｶﾐ ﾊﾙｶ</t>
  </si>
  <si>
    <t>川上</t>
  </si>
  <si>
    <t>遥</t>
  </si>
  <si>
    <t>ｶﾜｶﾐ</t>
  </si>
  <si>
    <t>ﾊﾙｶ</t>
  </si>
  <si>
    <t>KAWAKAMI</t>
  </si>
  <si>
    <t>Haruka</t>
  </si>
  <si>
    <t>03002892</t>
  </si>
  <si>
    <t>304245</t>
  </si>
  <si>
    <t>NISHITANI Yusuke</t>
  </si>
  <si>
    <t>西谷 勇祐</t>
  </si>
  <si>
    <t>ﾆｼﾀﾆ ﾕｳｽｹ</t>
  </si>
  <si>
    <t>西谷</t>
  </si>
  <si>
    <t>勇祐</t>
  </si>
  <si>
    <t>ﾆｼﾀﾆ</t>
  </si>
  <si>
    <t>NISHITANI</t>
  </si>
  <si>
    <t>大地</t>
  </si>
  <si>
    <t>ﾀﾞｲﾁ</t>
  </si>
  <si>
    <t>Daichi</t>
  </si>
  <si>
    <t>03009941</t>
  </si>
  <si>
    <t>6300321</t>
  </si>
  <si>
    <t>TOMIOKA Tsukasa</t>
  </si>
  <si>
    <t>富岡 恭冴</t>
  </si>
  <si>
    <t>静岡</t>
  </si>
  <si>
    <t>三島北高校</t>
  </si>
  <si>
    <t>ﾄﾐｵｶ ﾂｶｻ</t>
  </si>
  <si>
    <t>富岡</t>
  </si>
  <si>
    <t>恭冴</t>
  </si>
  <si>
    <t>ﾄﾐｵｶ</t>
  </si>
  <si>
    <t>TOMIOKA</t>
  </si>
  <si>
    <t>022</t>
  </si>
  <si>
    <t>ﾐｼﾏｷﾀｺｳｺｳ</t>
  </si>
  <si>
    <t>03009953</t>
  </si>
  <si>
    <t>6300687</t>
  </si>
  <si>
    <t>YOSHIDA Shunta</t>
  </si>
  <si>
    <t>吉田 隼汰</t>
  </si>
  <si>
    <t>ﾖｼﾀﾞ ｼｭﾝﾀ</t>
  </si>
  <si>
    <t>隼汰</t>
  </si>
  <si>
    <t>竹内</t>
  </si>
  <si>
    <t>ﾀｹｳﾁ</t>
  </si>
  <si>
    <t>TAKEUCHI</t>
  </si>
  <si>
    <t>03010489</t>
  </si>
  <si>
    <t>6300694</t>
  </si>
  <si>
    <t>TAKEUCHI Rion</t>
  </si>
  <si>
    <t>竹内 力音</t>
  </si>
  <si>
    <t>ﾀｹｳﾁ ﾘｵﾝ</t>
  </si>
  <si>
    <t>力音</t>
  </si>
  <si>
    <t>ﾘｵﾝ</t>
  </si>
  <si>
    <t>Rion</t>
  </si>
  <si>
    <t>03010494</t>
  </si>
  <si>
    <t>6300690</t>
  </si>
  <si>
    <t>SATO Ryuma</t>
  </si>
  <si>
    <t>佐藤 竜馬</t>
  </si>
  <si>
    <t>ｻﾄｳ ﾘｭｳﾏ</t>
  </si>
  <si>
    <t>竜馬</t>
  </si>
  <si>
    <t>ﾘｭｳﾏ</t>
  </si>
  <si>
    <t>Ryuma</t>
  </si>
  <si>
    <t>足利工業大附属高校</t>
  </si>
  <si>
    <t>ｱｼｶｶﾞｺｳｷﾞｮｳﾀﾞｲﾌｿﾞｸｺｳｺｳ</t>
  </si>
  <si>
    <t>03010826</t>
  </si>
  <si>
    <t>6300692</t>
  </si>
  <si>
    <t>KOBAYASHI Hiroto</t>
  </si>
  <si>
    <t>小林 大翔</t>
  </si>
  <si>
    <t>ｺﾊﾞﾔｼ ﾋﾛﾄ</t>
  </si>
  <si>
    <t>大翔</t>
  </si>
  <si>
    <t>03000057</t>
  </si>
  <si>
    <t>304295</t>
  </si>
  <si>
    <t>AOKI Seiya</t>
  </si>
  <si>
    <t>青木 聖弥</t>
  </si>
  <si>
    <t>ｱｵｷ ｾｲﾔ</t>
  </si>
  <si>
    <t>聖弥</t>
  </si>
  <si>
    <t>日大山形高等学校</t>
  </si>
  <si>
    <t>ﾆﾁﾀﾞｲﾔﾏｶﾞﾀｺｳﾄｳｶﾞｯｺｳ</t>
  </si>
  <si>
    <t>ｼﾞｬｽﾃﾑﾚｰｼﾝｸﾞ</t>
  </si>
  <si>
    <t>玉越ｽﾄﾘｰﾑ ﾚｰｼﾝｸﾞ</t>
  </si>
  <si>
    <t>岩手県体育協会</t>
  </si>
  <si>
    <t>ｲﾜﾃｹﾝﾀｲｲｸｷｮｳｶｲ</t>
  </si>
  <si>
    <t>ｻﾝﾐﾘｵﾝｴｽｼｰ</t>
  </si>
  <si>
    <t>秋田ｾﾞﾛｯｸｽ株式会社</t>
  </si>
  <si>
    <t>ｱｷﾀｾﾞﾛｯｸｽｶﾌﾞｼｷｶﾞｲｼｬ</t>
  </si>
  <si>
    <t>兵庫</t>
  </si>
  <si>
    <t>ﾏｯｸｱｰｽSC兵庫</t>
  </si>
  <si>
    <t>028</t>
  </si>
  <si>
    <t>ﾏｯｸｱｰｽｴｽｼｰﾋｮｳｺﾞ</t>
  </si>
  <si>
    <t>千葉</t>
  </si>
  <si>
    <t>ﾊﾟﾙﾚｰｼﾝｸﾞSC</t>
  </si>
  <si>
    <t>012</t>
  </si>
  <si>
    <t>ﾊﾟﾙﾚｰｼﾝｸﾞｽｷｰｸﾗﾌﾞ</t>
  </si>
  <si>
    <t>FUJIHARA Sota</t>
  </si>
  <si>
    <t>ﾌｼﾞﾊﾗ ｿｳﾀ</t>
  </si>
  <si>
    <t>ﾌｼﾞﾊﾗ</t>
  </si>
  <si>
    <t>FUJIHARA</t>
  </si>
  <si>
    <t>ﾀﾅﾍﾞｽﾎﾟｰﾂｽｷｰｸﾗﾌﾞ</t>
  </si>
  <si>
    <t>ｽﾎﾟｰﾂｱﾙﾍﾟﾝ･ｽｷｰｸﾗﾌﾞ</t>
  </si>
  <si>
    <t>RB Tokyo</t>
  </si>
  <si>
    <t>ｱｰﾙﾋﾞｰﾄｳｷｮｳ</t>
  </si>
  <si>
    <t>ｶﾌﾞｼｷｶｲｼｬﾄｳｷｭｳﾘｿﾞｰﾄｻｰﾋﾞｽ</t>
  </si>
  <si>
    <t>森田 昂也</t>
  </si>
  <si>
    <t>昂也</t>
  </si>
  <si>
    <t>中京大学</t>
  </si>
  <si>
    <t>ﾁｭｳｷｮｳﾀﾞｲｶﾞｸ</t>
  </si>
  <si>
    <t>ﾀｷｶﾜｺｳｺｳ</t>
  </si>
  <si>
    <t>6300697</t>
  </si>
  <si>
    <t>6300695</t>
  </si>
  <si>
    <t>6300650</t>
  </si>
  <si>
    <t>KOYAMA Yohei</t>
  </si>
  <si>
    <t>Yohei</t>
  </si>
  <si>
    <t>6300673</t>
  </si>
  <si>
    <t>ｹﾞﾝ</t>
  </si>
  <si>
    <t>Gen</t>
  </si>
  <si>
    <t>平井</t>
  </si>
  <si>
    <t>ﾋﾗｲ</t>
  </si>
  <si>
    <t>HIRAI</t>
  </si>
  <si>
    <t>健太</t>
  </si>
  <si>
    <t>《　2015-2016シーズンの　SAJ No.12/FIS No.13により算出された選手　》</t>
    <phoneticPr fontId="1"/>
  </si>
  <si>
    <t>2000年生まれ（1月1日～4月1日）の中からSAJポイントにより算出された場合</t>
    <rPh sb="4" eb="5">
      <t>ネン</t>
    </rPh>
    <rPh sb="5" eb="6">
      <t>ウ</t>
    </rPh>
    <rPh sb="10" eb="11">
      <t>ガツ</t>
    </rPh>
    <rPh sb="12" eb="13">
      <t>ニチ</t>
    </rPh>
    <rPh sb="15" eb="16">
      <t>ガツ</t>
    </rPh>
    <rPh sb="17" eb="18">
      <t>ニチ</t>
    </rPh>
    <rPh sb="20" eb="21">
      <t>ナカ</t>
    </rPh>
    <rPh sb="33" eb="35">
      <t>サンシュツ</t>
    </rPh>
    <rPh sb="38" eb="40">
      <t>バアイ</t>
    </rPh>
    <phoneticPr fontId="1"/>
  </si>
  <si>
    <t>03000060</t>
  </si>
  <si>
    <t>303823</t>
  </si>
  <si>
    <t>HAYASHI Raisei</t>
  </si>
  <si>
    <t>林 来征</t>
  </si>
  <si>
    <t>かもい岳ﾚｰｼﾝｸﾞ</t>
  </si>
  <si>
    <t>ﾊﾔｼ ﾗｲｾｲ</t>
  </si>
  <si>
    <t>来征</t>
  </si>
  <si>
    <t>ﾗｲｾｲ</t>
  </si>
  <si>
    <t>Raisei</t>
  </si>
  <si>
    <t>ｶﾓｲﾀﾞｹﾚｰｼﾝｸﾞ</t>
  </si>
  <si>
    <t>03000063</t>
  </si>
  <si>
    <t>304296</t>
  </si>
  <si>
    <t>TAKEDA Daiki</t>
  </si>
  <si>
    <t>武田 大輝</t>
  </si>
  <si>
    <t>ﾀｹﾀﾞ ﾀﾞｲｷ</t>
  </si>
  <si>
    <t>03000117</t>
  </si>
  <si>
    <t>303453</t>
  </si>
  <si>
    <t>OKAMOTO Koji</t>
  </si>
  <si>
    <t>岡本 洸司</t>
  </si>
  <si>
    <t>ｵｶﾓﾄ ｺｳｼﾞ</t>
  </si>
  <si>
    <t>岡本</t>
  </si>
  <si>
    <t>洸司</t>
  </si>
  <si>
    <t>ｵｶﾓﾄ</t>
  </si>
  <si>
    <t>ｺｳｼﾞ</t>
  </si>
  <si>
    <t>OKAMOTO</t>
  </si>
  <si>
    <t>Koji</t>
  </si>
  <si>
    <t>03000257</t>
  </si>
  <si>
    <t>304301</t>
  </si>
  <si>
    <t>ISHIDA Takayuki</t>
  </si>
  <si>
    <t>石田 崇征</t>
  </si>
  <si>
    <t>ｲｼﾀﾞ ﾀｶﾕｷ</t>
  </si>
  <si>
    <t>石田</t>
  </si>
  <si>
    <t>崇征</t>
  </si>
  <si>
    <t>ｲｼﾀﾞ</t>
  </si>
  <si>
    <t>ﾀｶﾕｷ</t>
  </si>
  <si>
    <t>ISHIDA</t>
  </si>
  <si>
    <t>Takayuki</t>
  </si>
  <si>
    <t>03000339</t>
  </si>
  <si>
    <t>304438</t>
  </si>
  <si>
    <t>SASAKI Kyosuke</t>
  </si>
  <si>
    <t>佐々木 恭祐</t>
  </si>
  <si>
    <t>ｻｻｷ ｷｮｳｽｹ</t>
  </si>
  <si>
    <t>佐々木</t>
  </si>
  <si>
    <t>恭祐</t>
  </si>
  <si>
    <t>ｻｻｷ</t>
  </si>
  <si>
    <t>SASAKI</t>
  </si>
  <si>
    <t>03000723</t>
  </si>
  <si>
    <t>304315</t>
  </si>
  <si>
    <t>MURATA Teruaki</t>
  </si>
  <si>
    <t>村田 輝昭</t>
  </si>
  <si>
    <t>ﾑﾗﾀ ﾃﾙｱｷ</t>
  </si>
  <si>
    <t>村田</t>
  </si>
  <si>
    <t>輝昭</t>
  </si>
  <si>
    <t>ﾑﾗﾀ</t>
  </si>
  <si>
    <t>ﾃﾙｱｷ</t>
  </si>
  <si>
    <t>MURATA</t>
  </si>
  <si>
    <t>Teruaki</t>
  </si>
  <si>
    <t>03000764</t>
  </si>
  <si>
    <t>300466</t>
  </si>
  <si>
    <t>IKUTA Yasuhiro</t>
  </si>
  <si>
    <t>生田 康宏</t>
  </si>
  <si>
    <t>鹿角市ｽｷｰ連盟</t>
  </si>
  <si>
    <t>ｲｸﾀ ﾔｽﾋﾛ</t>
  </si>
  <si>
    <t>生田</t>
  </si>
  <si>
    <t>康宏</t>
  </si>
  <si>
    <t>ｲｸﾀ</t>
  </si>
  <si>
    <t>ﾔｽﾋﾛ</t>
  </si>
  <si>
    <t>IKUTA</t>
  </si>
  <si>
    <t>Yasuhiro</t>
  </si>
  <si>
    <t>ｶﾂﾞﾉｼｽｷｰﾚﾝﾒｲ</t>
  </si>
  <si>
    <t>03000926</t>
  </si>
  <si>
    <t>304038</t>
  </si>
  <si>
    <t>YAMADA Ryuta</t>
  </si>
  <si>
    <t>山田 隆太</t>
  </si>
  <si>
    <t>あるぱいんSC</t>
  </si>
  <si>
    <t>ﾔﾏﾀﾞ ﾘｭｳﾀ</t>
  </si>
  <si>
    <t>ｱﾙﾊﾟｲﾝｽｷｰｸﾗﾌﾞ</t>
  </si>
  <si>
    <t>03000942</t>
  </si>
  <si>
    <t>304229</t>
  </si>
  <si>
    <t>KIKUCHI Takuya</t>
  </si>
  <si>
    <t>菊地 拓也</t>
  </si>
  <si>
    <t>ｷｸﾁ ﾀｸﾔ</t>
  </si>
  <si>
    <t>菊地</t>
  </si>
  <si>
    <t>ｷｸﾁ</t>
  </si>
  <si>
    <t>KIKUCHI</t>
  </si>
  <si>
    <t>03001106</t>
  </si>
  <si>
    <t>304604</t>
  </si>
  <si>
    <t>MIYAZAKI Sho</t>
  </si>
  <si>
    <t>宮崎 翔</t>
  </si>
  <si>
    <t>ﾐﾔｻﾞｷ ｼｮｳ</t>
  </si>
  <si>
    <t>ｼｮｳ</t>
  </si>
  <si>
    <t>Sho</t>
  </si>
  <si>
    <t>03001128</t>
  </si>
  <si>
    <t>304378</t>
  </si>
  <si>
    <t>IMAI Kentaro</t>
  </si>
  <si>
    <t>今井 健太郎</t>
  </si>
  <si>
    <t>ｲﾏｲ ｹﾝﾀﾛｳ</t>
  </si>
  <si>
    <t>今井</t>
  </si>
  <si>
    <t>ｲﾏｲ</t>
  </si>
  <si>
    <t>IMAI</t>
  </si>
  <si>
    <t>03001420</t>
  </si>
  <si>
    <t>303829</t>
  </si>
  <si>
    <t>HOMBE Yuki</t>
  </si>
  <si>
    <t>本部 勇貴</t>
  </si>
  <si>
    <t>ﾌﾘｰSC</t>
  </si>
  <si>
    <t>ﾎﾝﾍﾞ ﾕｳｷ</t>
  </si>
  <si>
    <t>本部</t>
  </si>
  <si>
    <t>勇貴</t>
  </si>
  <si>
    <t>ﾎﾝﾍﾞ</t>
  </si>
  <si>
    <t>HOMBE</t>
  </si>
  <si>
    <t>ﾌﾘｰｽｷｰｸﾗﾌﾞ</t>
  </si>
  <si>
    <t>03001800</t>
  </si>
  <si>
    <t>304330</t>
  </si>
  <si>
    <t>TAKIZAWA Keitaro</t>
  </si>
  <si>
    <t>滝澤 慶太郎</t>
  </si>
  <si>
    <t>ﾀｷｻﾞﾜ ｹｲﾀﾛｳ</t>
  </si>
  <si>
    <t>滝澤</t>
  </si>
  <si>
    <t>慶太郎</t>
  </si>
  <si>
    <t>ﾀｷｻﾞﾜ</t>
  </si>
  <si>
    <t>ｹｲﾀﾛｳ</t>
  </si>
  <si>
    <t>TAKIZAWA</t>
  </si>
  <si>
    <t>Keitaro</t>
  </si>
  <si>
    <t>03001885</t>
  </si>
  <si>
    <t>304333</t>
  </si>
  <si>
    <t>MIYAZAKI Yuya</t>
  </si>
  <si>
    <t>宮崎 優也</t>
  </si>
  <si>
    <t>ﾐﾔｻﾞｷ ﾕｳﾔ</t>
  </si>
  <si>
    <t>優也</t>
  </si>
  <si>
    <t>03001900</t>
  </si>
  <si>
    <t>303613</t>
  </si>
  <si>
    <t>SHIMIZU Shou</t>
  </si>
  <si>
    <t>清水 将</t>
  </si>
  <si>
    <t>聖高原SC</t>
  </si>
  <si>
    <t>ｼﾐｽﾞ ｼｮｳ</t>
  </si>
  <si>
    <t>将</t>
  </si>
  <si>
    <t>Shou</t>
  </si>
  <si>
    <t>ﾋｼﾞﾘｺｳｹﾞﾝｽｷｰｸﾗﾌﾞ</t>
  </si>
  <si>
    <t>03001954</t>
  </si>
  <si>
    <t>304180</t>
  </si>
  <si>
    <t>OGAWA Naoto</t>
  </si>
  <si>
    <t>小川 直人</t>
  </si>
  <si>
    <t>ｵｶﾞﾜ ﾅｵﾄ</t>
  </si>
  <si>
    <t>直人</t>
  </si>
  <si>
    <t>03001998</t>
  </si>
  <si>
    <t>303517</t>
  </si>
  <si>
    <t>USAMI Shintaro</t>
  </si>
  <si>
    <t>宇佐美 真太郎</t>
  </si>
  <si>
    <t>弘前大学</t>
  </si>
  <si>
    <t>ｳｻﾐ ｼﾝﾀﾛｳ</t>
  </si>
  <si>
    <t>5</t>
  </si>
  <si>
    <t>宇佐美</t>
  </si>
  <si>
    <t>真太郎</t>
  </si>
  <si>
    <t>ｳｻﾐ</t>
  </si>
  <si>
    <t>USAMI</t>
  </si>
  <si>
    <t>ﾋﾛｻｷﾀﾞｲｶﾞｸ</t>
  </si>
  <si>
    <t>03002013</t>
  </si>
  <si>
    <t>304072</t>
  </si>
  <si>
    <t>SHIOBARA Masaru</t>
  </si>
  <si>
    <t>塩原 将</t>
  </si>
  <si>
    <t>ｼｵﾊﾞﾗ ﾏｻﾙ</t>
  </si>
  <si>
    <t>塩原</t>
  </si>
  <si>
    <t>ｼｵﾊﾞﾗ</t>
  </si>
  <si>
    <t>ﾏｻﾙ</t>
  </si>
  <si>
    <t>SHIOBARA</t>
  </si>
  <si>
    <t>Masaru</t>
  </si>
  <si>
    <t>03002075</t>
  </si>
  <si>
    <t>304177</t>
  </si>
  <si>
    <t>NAGASAKI Makoto</t>
  </si>
  <si>
    <t>長崎 誠</t>
  </si>
  <si>
    <t>ﾅｶﾞｻｷ ﾏｺﾄ</t>
  </si>
  <si>
    <t>長崎</t>
  </si>
  <si>
    <t>誠</t>
  </si>
  <si>
    <t>ﾅｶﾞｻｷ</t>
  </si>
  <si>
    <t>ﾏｺﾄ</t>
  </si>
  <si>
    <t>NAGASAKI</t>
  </si>
  <si>
    <t>Makoto</t>
  </si>
  <si>
    <t>03002121</t>
  </si>
  <si>
    <t>304473</t>
  </si>
  <si>
    <t>NAKAJIMA Takashi</t>
  </si>
  <si>
    <t>中島 崇志</t>
  </si>
  <si>
    <t>ﾅｶｼﾞﾏ ﾀｶｼ</t>
  </si>
  <si>
    <t>崇志</t>
  </si>
  <si>
    <t>03002162</t>
  </si>
  <si>
    <t>300620</t>
  </si>
  <si>
    <t>FUJII Moriyuki</t>
  </si>
  <si>
    <t>藤井 守之</t>
  </si>
  <si>
    <t>ﾌｼﾞｲ ﾓﾘﾕｷ</t>
  </si>
  <si>
    <t>藤井</t>
  </si>
  <si>
    <t>守之</t>
  </si>
  <si>
    <t>ﾌｼﾞｲ</t>
  </si>
  <si>
    <t>ﾓﾘﾕｷ</t>
  </si>
  <si>
    <t>FUJII</t>
  </si>
  <si>
    <t>Moriyuki</t>
  </si>
  <si>
    <t>03002176</t>
  </si>
  <si>
    <t>303560</t>
  </si>
  <si>
    <t>TSUGUI Yuya</t>
  </si>
  <si>
    <t>次井 雄哉</t>
  </si>
  <si>
    <t>赤倉SC</t>
  </si>
  <si>
    <t>ﾂｸﾞｲ ﾕｳﾔ</t>
  </si>
  <si>
    <t>次井</t>
  </si>
  <si>
    <t>雄哉</t>
  </si>
  <si>
    <t>ﾂｸﾞｲ</t>
  </si>
  <si>
    <t>TSUGUI</t>
  </si>
  <si>
    <t>ｱｶｸﾗｽｷｰｸﾗﾌﾞ</t>
  </si>
  <si>
    <t>03002315</t>
  </si>
  <si>
    <t>304548</t>
  </si>
  <si>
    <t>SAEKI Taishi</t>
  </si>
  <si>
    <t>佐伯 大志</t>
  </si>
  <si>
    <t>ｻｴｷ ﾀｲｼ</t>
  </si>
  <si>
    <t>佐伯</t>
  </si>
  <si>
    <t>大志</t>
  </si>
  <si>
    <t>ｻｴｷ</t>
  </si>
  <si>
    <t>ﾀｲｼ</t>
  </si>
  <si>
    <t>SAEKI</t>
  </si>
  <si>
    <t>Taishi</t>
  </si>
  <si>
    <t>03002358</t>
  </si>
  <si>
    <t>304344</t>
  </si>
  <si>
    <t>UENO Masayuki</t>
  </si>
  <si>
    <t>上野 雅之</t>
  </si>
  <si>
    <t>ｳｴﾉ ﾏｻﾕｷ</t>
  </si>
  <si>
    <t>雅之</t>
  </si>
  <si>
    <t>ﾏｻﾕｷ</t>
  </si>
  <si>
    <t>Masayuki</t>
  </si>
  <si>
    <t>03002632</t>
  </si>
  <si>
    <t>304289</t>
  </si>
  <si>
    <t>HIRAI Daishi</t>
  </si>
  <si>
    <t>平井 大士</t>
  </si>
  <si>
    <t>ﾋﾗｲ ﾀﾞｲｼ</t>
  </si>
  <si>
    <t>大士</t>
  </si>
  <si>
    <t>ﾀﾞｲｼ</t>
  </si>
  <si>
    <t>Daishi</t>
  </si>
  <si>
    <t>03002661</t>
  </si>
  <si>
    <t>304484</t>
  </si>
  <si>
    <t>MORIMOTO Kenta</t>
  </si>
  <si>
    <t>森本 健太</t>
  </si>
  <si>
    <t>ﾓﾘﾓﾄ ｹﾝﾀ</t>
  </si>
  <si>
    <t>森本</t>
  </si>
  <si>
    <t>ﾓﾘﾓﾄ</t>
  </si>
  <si>
    <t>MORIMOTO</t>
  </si>
  <si>
    <t>03002703</t>
  </si>
  <si>
    <t>304410</t>
  </si>
  <si>
    <t>MATSUMOTO Tadashi</t>
  </si>
  <si>
    <t>松本 匡史</t>
  </si>
  <si>
    <t>ﾏﾂﾓﾄ ﾀﾀﾞｼ</t>
  </si>
  <si>
    <t>匡史</t>
  </si>
  <si>
    <t>ﾀﾀﾞｼ</t>
  </si>
  <si>
    <t>Tadashi</t>
  </si>
  <si>
    <t>03002957</t>
  </si>
  <si>
    <t>304246</t>
  </si>
  <si>
    <t>OFUJI Shota</t>
  </si>
  <si>
    <t>大藤 翔太</t>
  </si>
  <si>
    <t>鳥取</t>
  </si>
  <si>
    <t>智頭SC</t>
  </si>
  <si>
    <t>ｵｵﾌｼﾞ ｼｮｳﾀ</t>
  </si>
  <si>
    <t>大藤</t>
  </si>
  <si>
    <t>ｵｵﾌｼﾞ</t>
  </si>
  <si>
    <t>OFUJI</t>
  </si>
  <si>
    <t>031</t>
  </si>
  <si>
    <t>ﾁｽﾞｽｷｰｸﾗﾌﾞ</t>
  </si>
  <si>
    <t>03003029</t>
  </si>
  <si>
    <t>301849</t>
  </si>
  <si>
    <t>MICHIUE Hiroki</t>
  </si>
  <si>
    <t>道上 広基</t>
  </si>
  <si>
    <t>岡山</t>
  </si>
  <si>
    <t>西粟倉体協ｽｷｰ部</t>
  </si>
  <si>
    <t>ﾐﾁｳｴ ﾋﾛｷ</t>
  </si>
  <si>
    <t>道上</t>
  </si>
  <si>
    <t>広基</t>
  </si>
  <si>
    <t>ﾐﾁｳｴ</t>
  </si>
  <si>
    <t>MICHIUE</t>
  </si>
  <si>
    <t>033</t>
  </si>
  <si>
    <t>ﾆｼｱﾜｸﾗﾀｲｷｮｳｽｷｰﾌﾞ</t>
  </si>
  <si>
    <t>03003465</t>
  </si>
  <si>
    <t>302928</t>
  </si>
  <si>
    <t>KATONO Daichi</t>
  </si>
  <si>
    <t>上遠野 大地</t>
  </si>
  <si>
    <t>白馬村SC</t>
  </si>
  <si>
    <t>ｶﾄｳﾉ ﾀﾞｲﾁ</t>
  </si>
  <si>
    <t>上遠野</t>
  </si>
  <si>
    <t>ｶﾄｳﾉ</t>
  </si>
  <si>
    <t>KATONO</t>
  </si>
  <si>
    <t>ﾊｸﾊﾞﾑﾗｽｷｰｸﾗﾌﾞ</t>
  </si>
  <si>
    <t>03003846</t>
  </si>
  <si>
    <t>302320</t>
  </si>
  <si>
    <t>YAMASHINA Hirofumi</t>
  </si>
  <si>
    <t>山科 博史</t>
  </si>
  <si>
    <t>ﾔﾏｼﾅ ﾋﾛﾌﾐ</t>
  </si>
  <si>
    <t>山科</t>
  </si>
  <si>
    <t>博史</t>
  </si>
  <si>
    <t>ﾔﾏｼﾅ</t>
  </si>
  <si>
    <t>ﾋﾛﾌﾐ</t>
  </si>
  <si>
    <t>YAMASHINA</t>
  </si>
  <si>
    <t>Hirofumi</t>
  </si>
  <si>
    <t>03006288</t>
  </si>
  <si>
    <t>304731</t>
  </si>
  <si>
    <t>KODAMA Yuya</t>
  </si>
  <si>
    <t>児玉 有矢</t>
  </si>
  <si>
    <t>ｺﾀﾞﾏ ﾕｳﾔ</t>
  </si>
  <si>
    <t>児玉</t>
  </si>
  <si>
    <t>有矢</t>
  </si>
  <si>
    <t>ｺﾀﾞﾏ</t>
  </si>
  <si>
    <t>KODAMA</t>
  </si>
  <si>
    <t>03006639</t>
  </si>
  <si>
    <t>304749</t>
  </si>
  <si>
    <t>SHIGENO Masato</t>
  </si>
  <si>
    <t>重野 将人</t>
  </si>
  <si>
    <t>ｼｹﾞﾉ ﾏｻﾄ</t>
  </si>
  <si>
    <t>重野</t>
  </si>
  <si>
    <t>将人</t>
  </si>
  <si>
    <t>ｼｹﾞﾉ</t>
  </si>
  <si>
    <t>SHIGENO</t>
  </si>
  <si>
    <t>03006660</t>
  </si>
  <si>
    <t>304574</t>
  </si>
  <si>
    <t>NAGATOMO Hiromu</t>
  </si>
  <si>
    <t>長友 海夢</t>
  </si>
  <si>
    <t>ﾅｶﾞﾄﾓ ﾋﾛﾑ</t>
  </si>
  <si>
    <t>長友</t>
  </si>
  <si>
    <t>ﾅｶﾞﾄﾓ</t>
  </si>
  <si>
    <t>NAGATOMO</t>
  </si>
  <si>
    <t>03006811</t>
  </si>
  <si>
    <t>304647</t>
  </si>
  <si>
    <t>OBA Kazuki</t>
  </si>
  <si>
    <t>大場 一輝</t>
  </si>
  <si>
    <t>ｵｵﾊﾞ ｶｽﾞｷ</t>
  </si>
  <si>
    <t>大場</t>
  </si>
  <si>
    <t>一輝</t>
  </si>
  <si>
    <t>ｵｵﾊﾞ</t>
  </si>
  <si>
    <t>OBA</t>
  </si>
  <si>
    <t>03006874</t>
  </si>
  <si>
    <t>304717</t>
  </si>
  <si>
    <t>ABE Hidetaka</t>
  </si>
  <si>
    <t>阿部 秀崇</t>
  </si>
  <si>
    <t>ｱﾍﾞ ﾋﾃﾞﾀｶ</t>
  </si>
  <si>
    <t>秀崇</t>
  </si>
  <si>
    <t>ﾋﾃﾞﾀｶ</t>
  </si>
  <si>
    <t>Hidetaka</t>
  </si>
  <si>
    <t>03007054</t>
  </si>
  <si>
    <t>304740</t>
  </si>
  <si>
    <t>FUJINO Shuntaro</t>
  </si>
  <si>
    <t>藤野 俊太郎</t>
  </si>
  <si>
    <t>ﾌｼﾞﾉ ｼｭﾝﾀﾛｳ</t>
  </si>
  <si>
    <t>藤野</t>
  </si>
  <si>
    <t>俊太郎</t>
  </si>
  <si>
    <t>ﾌｼﾞﾉ</t>
  </si>
  <si>
    <t>FUJINO</t>
  </si>
  <si>
    <t>03007148</t>
  </si>
  <si>
    <t>304690</t>
  </si>
  <si>
    <t>SATO Hirotoshi</t>
  </si>
  <si>
    <t>佐藤 洋利</t>
  </si>
  <si>
    <t>ｻﾄｳ ﾋﾛﾄｼ</t>
  </si>
  <si>
    <t>洋利</t>
  </si>
  <si>
    <t>ﾋﾛﾄｼ</t>
  </si>
  <si>
    <t>Hirotoshi</t>
  </si>
  <si>
    <t>03010430</t>
  </si>
  <si>
    <t>300860</t>
  </si>
  <si>
    <t>IKEDA Akira</t>
  </si>
  <si>
    <t>池田 晃</t>
  </si>
  <si>
    <t>岐阜日野自動車SC</t>
  </si>
  <si>
    <t>ｲｹﾀﾞ ｱｷﾗ</t>
  </si>
  <si>
    <t>ｷﾞﾌﾋﾉｼﾞﾄﾞｳｼｬｽｷｰｸﾗﾌﾞ</t>
  </si>
  <si>
    <t>五十嵐</t>
  </si>
  <si>
    <t>ｲｶﾗｼ</t>
  </si>
  <si>
    <t>IKARASHI</t>
  </si>
  <si>
    <t>03001595</t>
  </si>
  <si>
    <t>304061</t>
  </si>
  <si>
    <t>TANAKA Aruha</t>
  </si>
  <si>
    <t>田中 亜留羽</t>
  </si>
  <si>
    <t>ﾀﾅｶ ｱﾙﾊ</t>
  </si>
  <si>
    <t>亜留羽</t>
  </si>
  <si>
    <t>ｱﾙﾊ</t>
  </si>
  <si>
    <t>Aruha</t>
  </si>
  <si>
    <t>03001963</t>
  </si>
  <si>
    <t>304233</t>
  </si>
  <si>
    <t>KONO Mamoru</t>
  </si>
  <si>
    <t>河野 護</t>
  </si>
  <si>
    <t>ｺｳﾉ ﾏﾓﾙ</t>
  </si>
  <si>
    <t>護</t>
  </si>
  <si>
    <t>ﾏﾓﾙ</t>
  </si>
  <si>
    <t>Mamoru</t>
  </si>
  <si>
    <t>03003098</t>
  </si>
  <si>
    <t>304398</t>
  </si>
  <si>
    <t>HOTTA Yusaku</t>
  </si>
  <si>
    <t>堀田 祐作</t>
  </si>
  <si>
    <t>ﾎｯﾀ ﾕｳｻｸ</t>
  </si>
  <si>
    <t>堀田</t>
  </si>
  <si>
    <t>祐作</t>
  </si>
  <si>
    <t>ﾎｯﾀ</t>
  </si>
  <si>
    <t>ﾕｳｻｸ</t>
  </si>
  <si>
    <t>HOTTA</t>
  </si>
  <si>
    <t>Yusaku</t>
  </si>
  <si>
    <t>03000432</t>
  </si>
  <si>
    <t>301665</t>
  </si>
  <si>
    <t>KIUCHI Tadayuki</t>
  </si>
  <si>
    <t>木内 忠幸</t>
  </si>
  <si>
    <t>ｷｳﾁ ﾀﾀﾞﾕｷ</t>
  </si>
  <si>
    <t>木内</t>
  </si>
  <si>
    <t>忠幸</t>
  </si>
  <si>
    <t>ｷｳﾁ</t>
  </si>
  <si>
    <t>ﾀﾀﾞﾕｷ</t>
  </si>
  <si>
    <t>KIUCHI</t>
  </si>
  <si>
    <t>Tadayuki</t>
  </si>
  <si>
    <t>03000472</t>
  </si>
  <si>
    <t>304309</t>
  </si>
  <si>
    <t>NARITA Ryusei</t>
  </si>
  <si>
    <t>成田 隆星</t>
  </si>
  <si>
    <t>ﾅﾘﾀ ﾘｭｳｾｲ</t>
  </si>
  <si>
    <t>隆星</t>
  </si>
  <si>
    <t>ﾘｭｳｾｲ</t>
  </si>
  <si>
    <t>Ryusei</t>
  </si>
  <si>
    <t>03000477</t>
  </si>
  <si>
    <t>304075</t>
  </si>
  <si>
    <t>SASAHARA Keisei</t>
  </si>
  <si>
    <t>笹原 啓生</t>
  </si>
  <si>
    <t>ｻｻﾊﾗ ｹｲｾｲ</t>
  </si>
  <si>
    <t>笹原</t>
  </si>
  <si>
    <t>啓生</t>
  </si>
  <si>
    <t>ｻｻﾊﾗ</t>
  </si>
  <si>
    <t>ｹｲｾｲ</t>
  </si>
  <si>
    <t>SASAHARA</t>
  </si>
  <si>
    <t>Keisei</t>
  </si>
  <si>
    <t>03000834</t>
  </si>
  <si>
    <t>304220</t>
  </si>
  <si>
    <t>IKARASHI Gen</t>
  </si>
  <si>
    <t>五十嵐 玄</t>
  </si>
  <si>
    <t>ｲｶﾗｼ ｹﾞﾝ</t>
  </si>
  <si>
    <t>玄</t>
  </si>
  <si>
    <t>03001986</t>
  </si>
  <si>
    <t>300184</t>
  </si>
  <si>
    <t>TAJIMA Azumi</t>
  </si>
  <si>
    <t>田島 あづみ</t>
  </si>
  <si>
    <t>ﾀｼﾞﾏ ｱﾂﾞﾐ</t>
  </si>
  <si>
    <t>田島</t>
  </si>
  <si>
    <t>あづみ</t>
  </si>
  <si>
    <t>ﾀｼﾞﾏ</t>
  </si>
  <si>
    <t>ｱﾂﾞﾐ</t>
  </si>
  <si>
    <t>TAJIMA</t>
  </si>
  <si>
    <t>Azumi</t>
  </si>
  <si>
    <t>03002325</t>
  </si>
  <si>
    <t>304477</t>
  </si>
  <si>
    <t>TANIGUCHI Taichi</t>
  </si>
  <si>
    <t>谷口 太一</t>
  </si>
  <si>
    <t>ﾀﾆｸﾞﾁ ﾀｲﾁ</t>
  </si>
  <si>
    <t>谷口</t>
  </si>
  <si>
    <t>太一</t>
  </si>
  <si>
    <t>ﾀﾆｸﾞﾁ</t>
  </si>
  <si>
    <t>ﾀｲﾁ</t>
  </si>
  <si>
    <t>TANIGUCHI</t>
  </si>
  <si>
    <t>Taichi</t>
  </si>
  <si>
    <t>03002643</t>
  </si>
  <si>
    <t>304521</t>
  </si>
  <si>
    <t>MATSUI Hiroki</t>
  </si>
  <si>
    <t>松井 宏樹</t>
  </si>
  <si>
    <t>ﾏﾂｲ ﾋﾛｷ</t>
  </si>
  <si>
    <t>松井</t>
  </si>
  <si>
    <t>宏樹</t>
  </si>
  <si>
    <t>ﾏﾂｲ</t>
  </si>
  <si>
    <t>MATSUI</t>
  </si>
  <si>
    <t>03003398</t>
  </si>
  <si>
    <t>303235</t>
  </si>
  <si>
    <t>OIKAWA Takahiro</t>
  </si>
  <si>
    <t>及川 貴寛</t>
  </si>
  <si>
    <t>富良野ｽｷｰ連盟</t>
  </si>
  <si>
    <t>ｵｲｶﾜ ﾀｶﾋﾛ</t>
  </si>
  <si>
    <t>及川</t>
  </si>
  <si>
    <t>貴寛</t>
  </si>
  <si>
    <t>ｵｲｶﾜ</t>
  </si>
  <si>
    <t>ﾀｶﾋﾛ</t>
  </si>
  <si>
    <t>OIKAWA</t>
  </si>
  <si>
    <t>Takahiro</t>
  </si>
  <si>
    <t>ﾌﾗﾉｽｷｰﾚﾝﾒｲ</t>
  </si>
  <si>
    <t>03003443</t>
  </si>
  <si>
    <t>302726</t>
  </si>
  <si>
    <t>MATSUMOTO Isato</t>
  </si>
  <si>
    <t>松本 勲人</t>
  </si>
  <si>
    <t>ﾗｯﾁ(RACH)</t>
  </si>
  <si>
    <t>ﾏﾂﾓﾄ ｲｻﾄ</t>
  </si>
  <si>
    <t>勲人</t>
  </si>
  <si>
    <t>ｲｻﾄ</t>
  </si>
  <si>
    <t>Isato</t>
  </si>
  <si>
    <t>ﾗｯﾁ</t>
  </si>
  <si>
    <t>03005957</t>
  </si>
  <si>
    <t>304596</t>
  </si>
  <si>
    <t>UMEDA Akitake</t>
  </si>
  <si>
    <t>梅田 晃壮</t>
  </si>
  <si>
    <t>ｳﾒﾀﾞ ｱｷﾀｹ</t>
  </si>
  <si>
    <t>晃壮</t>
  </si>
  <si>
    <t>ｱｷﾀｹ</t>
  </si>
  <si>
    <t>Akitake</t>
  </si>
  <si>
    <t>03001107</t>
  </si>
  <si>
    <t>304601</t>
  </si>
  <si>
    <t>MASUMURA Kento</t>
  </si>
  <si>
    <t>増村 賢人</t>
  </si>
  <si>
    <t>ﾏｽﾑﾗ ｹﾝﾄ</t>
  </si>
  <si>
    <t>増村</t>
  </si>
  <si>
    <t>賢人</t>
  </si>
  <si>
    <t>ﾏｽﾑﾗ</t>
  </si>
  <si>
    <t>MASUMURA</t>
  </si>
  <si>
    <t>03001357</t>
  </si>
  <si>
    <t>302054</t>
  </si>
  <si>
    <t>FURUKAWA Nobuyuki</t>
  </si>
  <si>
    <t>古川 信行</t>
  </si>
  <si>
    <t>ICI石井ｽﾎﾟｰﾂSC</t>
  </si>
  <si>
    <t>ﾌﾙｶﾜ ﾉﾌﾞﾕｷ</t>
  </si>
  <si>
    <t>古川</t>
  </si>
  <si>
    <t>信行</t>
  </si>
  <si>
    <t>ﾌﾙｶﾜ</t>
  </si>
  <si>
    <t>ﾉﾌﾞﾕｷ</t>
  </si>
  <si>
    <t>FURUKAWA</t>
  </si>
  <si>
    <t>Nobuyuki</t>
  </si>
  <si>
    <t>ｱｲｼｰｱｲｲｼｲｽﾎﾟｰﾂｽｷｰｸﾗﾌﾞ</t>
  </si>
  <si>
    <t>03001574</t>
  </si>
  <si>
    <t>303644</t>
  </si>
  <si>
    <t>HARADA Tatsuya</t>
  </si>
  <si>
    <t>原田 達也</t>
  </si>
  <si>
    <t>ﾃﾞｻﾝﾄｽｷｰﾁｰﾑ</t>
  </si>
  <si>
    <t>ﾊﾗﾀﾞ ﾀﾂﾔ</t>
  </si>
  <si>
    <t>達也</t>
  </si>
  <si>
    <t>ﾊﾗﾀﾞ</t>
  </si>
  <si>
    <t>ﾀﾂﾔ</t>
  </si>
  <si>
    <t>HARADA</t>
  </si>
  <si>
    <t>Tatsuya</t>
  </si>
  <si>
    <t>03001890</t>
  </si>
  <si>
    <t>304335</t>
  </si>
  <si>
    <t>TANABE Kota</t>
  </si>
  <si>
    <t>田辺 幸汰</t>
  </si>
  <si>
    <t>大東文化大学</t>
  </si>
  <si>
    <t>ﾀﾅﾍﾞ ｺｳﾀ</t>
  </si>
  <si>
    <t>田辺</t>
  </si>
  <si>
    <t>幸汰</t>
  </si>
  <si>
    <t>ﾀﾅﾍﾞ</t>
  </si>
  <si>
    <t>ｺｳﾀ</t>
  </si>
  <si>
    <t>TANABE</t>
  </si>
  <si>
    <t>Kota</t>
  </si>
  <si>
    <t>ﾀﾞｲﾄｳﾌﾞﾝｶﾀﾞｲｶﾞｸ</t>
  </si>
  <si>
    <t>03001926</t>
  </si>
  <si>
    <t>304511</t>
  </si>
  <si>
    <t>MIYAMOTO Takeru</t>
  </si>
  <si>
    <t>宮本 武</t>
  </si>
  <si>
    <t>ﾐﾔﾓﾄ ﾀｹﾙ</t>
  </si>
  <si>
    <t>武</t>
  </si>
  <si>
    <t>ﾀｹﾙ</t>
  </si>
  <si>
    <t>Takeru</t>
  </si>
  <si>
    <t>03002102</t>
  </si>
  <si>
    <t>304338</t>
  </si>
  <si>
    <t>SHIMAKURA Hifumi</t>
  </si>
  <si>
    <t>島倉 陽史</t>
  </si>
  <si>
    <t>ｼﾏｸﾗ ﾋﾌﾐ</t>
  </si>
  <si>
    <t>島倉</t>
  </si>
  <si>
    <t>陽史</t>
  </si>
  <si>
    <t>ｼﾏｸﾗ</t>
  </si>
  <si>
    <t>ﾋﾌﾐ</t>
  </si>
  <si>
    <t>SHIMAKURA</t>
  </si>
  <si>
    <t>Hifumi</t>
  </si>
  <si>
    <t>03002129</t>
  </si>
  <si>
    <t>304474</t>
  </si>
  <si>
    <t>KOIZUMI Kentaro</t>
  </si>
  <si>
    <t>小泉 健太郎</t>
  </si>
  <si>
    <t>ｺｲｽﾞﾐ ｹﾝﾀﾛｳ</t>
  </si>
  <si>
    <t>小泉</t>
  </si>
  <si>
    <t>ｺｲｽﾞﾐ</t>
  </si>
  <si>
    <t>KOIZUMI</t>
  </si>
  <si>
    <t>03002309</t>
  </si>
  <si>
    <t>304150</t>
  </si>
  <si>
    <t>MIYAGISHI Takuya</t>
  </si>
  <si>
    <t>宮岸 拓矢</t>
  </si>
  <si>
    <t>ﾐﾔｷﾞｼ ﾀｸﾔ</t>
  </si>
  <si>
    <t>宮岸</t>
  </si>
  <si>
    <t>拓矢</t>
  </si>
  <si>
    <t>ﾐﾔｷﾞｼ</t>
  </si>
  <si>
    <t>MIYAGISHI</t>
  </si>
  <si>
    <t>03002441</t>
  </si>
  <si>
    <t>304214</t>
  </si>
  <si>
    <t>HASHIMOTO Amon</t>
  </si>
  <si>
    <t>橋本 阿門</t>
  </si>
  <si>
    <t>ﾊｼﾓﾄ ｱﾓﾝ</t>
  </si>
  <si>
    <t>阿門</t>
  </si>
  <si>
    <t>ｱﾓﾝ</t>
  </si>
  <si>
    <t>Amon</t>
  </si>
  <si>
    <t>03002921</t>
  </si>
  <si>
    <t>304488</t>
  </si>
  <si>
    <t>KOTAKE Yoriaki</t>
  </si>
  <si>
    <t>小竹 自在</t>
  </si>
  <si>
    <t>奈良</t>
  </si>
  <si>
    <t>Snow Lovers SC</t>
  </si>
  <si>
    <t>ｺﾀｹ ﾖﾘｱｷ</t>
  </si>
  <si>
    <t>小竹</t>
  </si>
  <si>
    <t>自在</t>
  </si>
  <si>
    <t>ｺﾀｹ</t>
  </si>
  <si>
    <t>ﾖﾘｱｷ</t>
  </si>
  <si>
    <t>KOTAKE</t>
  </si>
  <si>
    <t>Yoriaki</t>
  </si>
  <si>
    <t>029</t>
  </si>
  <si>
    <t>ｽﾉｰﾗﾊﾞｰｽﾞｽｷｰｸﾗﾌﾞ</t>
  </si>
  <si>
    <t>03003196</t>
  </si>
  <si>
    <t>301625</t>
  </si>
  <si>
    <t>HONDA Hiroki</t>
  </si>
  <si>
    <t>本田 浩樹</t>
  </si>
  <si>
    <t>ﾎﾝﾀﾞ ﾋﾛｷ</t>
  </si>
  <si>
    <t>本田</t>
  </si>
  <si>
    <t>浩樹</t>
  </si>
  <si>
    <t>ﾎﾝﾀﾞ</t>
  </si>
  <si>
    <t>HONDA</t>
  </si>
  <si>
    <t>03006280</t>
  </si>
  <si>
    <t>304724</t>
  </si>
  <si>
    <t>MATSUZAWA Keita</t>
  </si>
  <si>
    <t>松澤 恵太</t>
  </si>
  <si>
    <t>ｼｮｰﾅﾝ･ｷｯｽﾞ</t>
  </si>
  <si>
    <t>ﾏﾂｻﾞﾜ ｹｲﾀ</t>
  </si>
  <si>
    <t>松澤</t>
  </si>
  <si>
    <t>恵太</t>
  </si>
  <si>
    <t>ﾏﾂｻﾞﾜ</t>
  </si>
  <si>
    <t>MATSUZAWA</t>
  </si>
  <si>
    <t>ｼｮｰﾅﾝｷｯｽﾞ</t>
  </si>
  <si>
    <t>03006287</t>
  </si>
  <si>
    <t>304729</t>
  </si>
  <si>
    <t>YODA Haruchika</t>
  </si>
  <si>
    <t>養田 春近</t>
  </si>
  <si>
    <t>ﾖｳﾀﾞ ﾊﾙﾁｶ</t>
  </si>
  <si>
    <t>養田</t>
  </si>
  <si>
    <t>春近</t>
  </si>
  <si>
    <t>ﾖｳﾀﾞ</t>
  </si>
  <si>
    <t>ﾊﾙﾁｶ</t>
  </si>
  <si>
    <t>YODA</t>
  </si>
  <si>
    <t>Haruchika</t>
  </si>
  <si>
    <t>03006289</t>
  </si>
  <si>
    <t>304732</t>
  </si>
  <si>
    <t>KAMURA Daiki</t>
  </si>
  <si>
    <t>加村 大也</t>
  </si>
  <si>
    <t>ｶﾑﾗ ﾀﾞｲｷ</t>
  </si>
  <si>
    <t>加村</t>
  </si>
  <si>
    <t>大也</t>
  </si>
  <si>
    <t>ｶﾑﾗ</t>
  </si>
  <si>
    <t>KAMURA</t>
  </si>
  <si>
    <t>03006657</t>
  </si>
  <si>
    <t>304763</t>
  </si>
  <si>
    <t>FUKUDA Tsukasa</t>
  </si>
  <si>
    <t>福田 司</t>
  </si>
  <si>
    <t>ﾌｸﾀﾞ ﾂｶｻ</t>
  </si>
  <si>
    <t>福田</t>
  </si>
  <si>
    <t>司</t>
  </si>
  <si>
    <t>ﾌｸﾀﾞ</t>
  </si>
  <si>
    <t>FUKUDA</t>
  </si>
  <si>
    <t>03006826</t>
  </si>
  <si>
    <t>304211</t>
  </si>
  <si>
    <t>FUJITA Hiroaki</t>
  </si>
  <si>
    <t>藤田 裕明</t>
  </si>
  <si>
    <t>ﾌｼﾞﾀ ﾋﾛｱｷ</t>
  </si>
  <si>
    <t>藤田</t>
  </si>
  <si>
    <t>裕明</t>
  </si>
  <si>
    <t>ﾌｼﾞﾀ</t>
  </si>
  <si>
    <t>ﾋﾛｱｷ</t>
  </si>
  <si>
    <t>FUJITA</t>
  </si>
  <si>
    <t>Hiroaki</t>
  </si>
  <si>
    <t>03007743</t>
  </si>
  <si>
    <t>304968</t>
  </si>
  <si>
    <t>TANABE Koya</t>
  </si>
  <si>
    <t>田邉 航也</t>
  </si>
  <si>
    <t>ﾀﾅﾍﾞ ｺｳﾔ</t>
  </si>
  <si>
    <t>田邉</t>
  </si>
  <si>
    <t>航也</t>
  </si>
  <si>
    <t>03007972</t>
  </si>
  <si>
    <t>304789</t>
  </si>
  <si>
    <t>HAGIUDA Hiroyuki</t>
  </si>
  <si>
    <t>萩生田 博之</t>
  </si>
  <si>
    <t>ﾊｷﾞｳﾀﾞ ﾋﾛﾕｷ</t>
  </si>
  <si>
    <t>萩生田</t>
  </si>
  <si>
    <t>博之</t>
  </si>
  <si>
    <t>ﾊｷﾞｳﾀﾞ</t>
  </si>
  <si>
    <t>ﾋﾛﾕｷ</t>
  </si>
  <si>
    <t>HAGIUDA</t>
  </si>
  <si>
    <t>Hiroyuki</t>
  </si>
  <si>
    <t>03008236</t>
  </si>
  <si>
    <t>6300288</t>
  </si>
  <si>
    <t>NOI Raito</t>
  </si>
  <si>
    <t>野井 来人</t>
  </si>
  <si>
    <t>夕張TSOﾚｰｼﾝｸﾞ</t>
  </si>
  <si>
    <t>ﾉｲ ﾗｲﾄ</t>
  </si>
  <si>
    <t>野井</t>
  </si>
  <si>
    <t>来人</t>
  </si>
  <si>
    <t>ﾉｲ</t>
  </si>
  <si>
    <t>ﾗｲﾄ</t>
  </si>
  <si>
    <t>NOI</t>
  </si>
  <si>
    <t>Raito</t>
  </si>
  <si>
    <t>ﾕｳﾊﾞﾘﾃｨｰｴｽｵｰﾚｰｼﾝｸﾞ</t>
  </si>
  <si>
    <t>03008433</t>
  </si>
  <si>
    <t>304852</t>
  </si>
  <si>
    <t>UENO Kodai</t>
  </si>
  <si>
    <t>上野 航大</t>
  </si>
  <si>
    <t>ｳｴﾉ ｺｳﾀﾞｲ</t>
  </si>
  <si>
    <t>航大</t>
  </si>
  <si>
    <t>ｺｳﾀﾞｲ</t>
  </si>
  <si>
    <t>Kodai</t>
  </si>
  <si>
    <t>03008731</t>
  </si>
  <si>
    <t>6300183</t>
  </si>
  <si>
    <t>TOMI Leo</t>
  </si>
  <si>
    <t>冨 嶺央</t>
  </si>
  <si>
    <t>ﾄﾐ ﾚｵ</t>
  </si>
  <si>
    <t>冨</t>
  </si>
  <si>
    <t>嶺央</t>
  </si>
  <si>
    <t>ﾄﾐ</t>
  </si>
  <si>
    <t>TOMI</t>
  </si>
  <si>
    <t>Leo</t>
  </si>
  <si>
    <t>03008845</t>
  </si>
  <si>
    <t>6300175</t>
  </si>
  <si>
    <t>FURUNO Tetsuya</t>
  </si>
  <si>
    <t>古野 哲也</t>
  </si>
  <si>
    <t>ﾌﾙﾉ ﾃﾂﾔ</t>
  </si>
  <si>
    <t>古野</t>
  </si>
  <si>
    <t>ﾌﾙﾉ</t>
  </si>
  <si>
    <t>FURUNO</t>
  </si>
  <si>
    <t>03008947</t>
  </si>
  <si>
    <t>6300241</t>
  </si>
  <si>
    <t>TANIHASHI Kousuke</t>
  </si>
  <si>
    <t>谷橋 康介</t>
  </si>
  <si>
    <t>石川</t>
  </si>
  <si>
    <t>鶴来高校</t>
  </si>
  <si>
    <t>ﾀﾆﾊｼ ｺｳｽｹ</t>
  </si>
  <si>
    <t>谷橋</t>
  </si>
  <si>
    <t>康介</t>
  </si>
  <si>
    <t>ﾀﾆﾊｼ</t>
  </si>
  <si>
    <t>ｺｳｽｹ</t>
  </si>
  <si>
    <t>TANIHASHI</t>
  </si>
  <si>
    <t>Kousuke</t>
  </si>
  <si>
    <t>017</t>
  </si>
  <si>
    <t>ﾂﾙｷﾞｺｳｺｳ</t>
  </si>
  <si>
    <t>03008959</t>
  </si>
  <si>
    <t>6300335</t>
  </si>
  <si>
    <t>HASHIMOTO Izumi</t>
  </si>
  <si>
    <t>橋本 一澄</t>
  </si>
  <si>
    <t>ﾊｼﾓﾄ ｲｽﾞﾐ</t>
  </si>
  <si>
    <t>一澄</t>
  </si>
  <si>
    <t>ｲｽﾞﾐ</t>
  </si>
  <si>
    <t>Izumi</t>
  </si>
  <si>
    <t>03009032</t>
  </si>
  <si>
    <t>6300349</t>
  </si>
  <si>
    <t>SASAGAWA Yoshiki</t>
  </si>
  <si>
    <t>笹川 佳幹</t>
  </si>
  <si>
    <t>群馬</t>
  </si>
  <si>
    <t>利根商業高校</t>
  </si>
  <si>
    <t>ｻｻｶﾞﾜ ﾖｼｷ</t>
  </si>
  <si>
    <t>佳幹</t>
  </si>
  <si>
    <t>ﾖｼｷ</t>
  </si>
  <si>
    <t>Yoshiki</t>
  </si>
  <si>
    <t>010</t>
  </si>
  <si>
    <t>ﾄﾈｼｮｳｷﾞｮｳｺｳｺｳ</t>
  </si>
  <si>
    <t>03009049</t>
  </si>
  <si>
    <t>6300351</t>
  </si>
  <si>
    <t>NAGUMO Ryosuke</t>
  </si>
  <si>
    <t>南雲 亮佑</t>
  </si>
  <si>
    <t>筑波大学</t>
  </si>
  <si>
    <t>ﾅｸﾞﾓ ﾘｮｳｽｹ</t>
  </si>
  <si>
    <t>南雲</t>
  </si>
  <si>
    <t>亮佑</t>
  </si>
  <si>
    <t>ﾅｸﾞﾓ</t>
  </si>
  <si>
    <t>ﾘｮｳｽｹ</t>
  </si>
  <si>
    <t>NAGUMO</t>
  </si>
  <si>
    <t>Ryosuke</t>
  </si>
  <si>
    <t>ﾂｸﾊﾞﾀﾞｲｶﾞｸ</t>
  </si>
  <si>
    <t>03009074</t>
  </si>
  <si>
    <t>6300188</t>
  </si>
  <si>
    <t>UMEDA Kousuke</t>
  </si>
  <si>
    <t>梅田 晃丞</t>
  </si>
  <si>
    <t>ｳﾒﾀﾞ ｺｳｽｹ</t>
  </si>
  <si>
    <t>晃丞</t>
  </si>
  <si>
    <t>03009099</t>
  </si>
  <si>
    <t>6300226</t>
  </si>
  <si>
    <t>HASEGAWA Ryotaro</t>
  </si>
  <si>
    <t>長谷川 凌太郎</t>
  </si>
  <si>
    <t>埼玉</t>
  </si>
  <si>
    <t>立教新座高校</t>
  </si>
  <si>
    <t>ﾊｾｶﾞﾜ ﾘｮｳﾀﾛｳ</t>
  </si>
  <si>
    <t>長谷川</t>
  </si>
  <si>
    <t>凌太郎</t>
  </si>
  <si>
    <t>ﾊｾｶﾞﾜ</t>
  </si>
  <si>
    <t>ﾘｮｳﾀﾛｳ</t>
  </si>
  <si>
    <t>HASEGAWA</t>
  </si>
  <si>
    <t>Ryotaro</t>
  </si>
  <si>
    <t>011</t>
  </si>
  <si>
    <t>ﾘｯｷｮｳﾆｲｻﾞｺｳｺｳ</t>
  </si>
  <si>
    <t>03009121</t>
  </si>
  <si>
    <t>6300534</t>
  </si>
  <si>
    <t>KOBAYASHI Kaito</t>
  </si>
  <si>
    <t>小林 凱人</t>
  </si>
  <si>
    <t>ｺﾊﾞﾔｼ ｶｲﾄ</t>
  </si>
  <si>
    <t>凱人</t>
  </si>
  <si>
    <t>03009122</t>
  </si>
  <si>
    <t>6300186</t>
  </si>
  <si>
    <t>TAKEMURA Masataka</t>
  </si>
  <si>
    <t>竹村 征峻</t>
  </si>
  <si>
    <t>上田千曲高校</t>
  </si>
  <si>
    <t>ﾀｹﾑﾗ ﾏｻﾀｶ</t>
  </si>
  <si>
    <t>竹村</t>
  </si>
  <si>
    <t>征峻</t>
  </si>
  <si>
    <t>ﾀｹﾑﾗ</t>
  </si>
  <si>
    <t>TAKEMURA</t>
  </si>
  <si>
    <t>ｳｴﾀﾞﾁｸﾏｺｳｺｳ</t>
  </si>
  <si>
    <t>03009135</t>
  </si>
  <si>
    <t>304848</t>
  </si>
  <si>
    <t>MIYAZAKI Taisuke</t>
  </si>
  <si>
    <t>宮崎 泰輔</t>
  </si>
  <si>
    <t>ﾐﾔｻﾞｷ ﾀｲｽｹ</t>
  </si>
  <si>
    <t>泰輔</t>
  </si>
  <si>
    <t>ﾀｲｽｹ</t>
  </si>
  <si>
    <t>Taisuke</t>
  </si>
  <si>
    <t>03009152</t>
  </si>
  <si>
    <t>6300494</t>
  </si>
  <si>
    <t>MISHIMA Taiga</t>
  </si>
  <si>
    <t>三島 大河</t>
  </si>
  <si>
    <t>飛騨高山高校</t>
  </si>
  <si>
    <t>ﾐｼﾏ ﾀｲｶﾞ</t>
  </si>
  <si>
    <t>三島</t>
  </si>
  <si>
    <t>大河</t>
  </si>
  <si>
    <t>ﾐｼﾏ</t>
  </si>
  <si>
    <t>MISHIMA</t>
  </si>
  <si>
    <t>ﾋﾀﾞﾀｶﾔﾏｺｳｺｳ</t>
  </si>
  <si>
    <t>03009299</t>
  </si>
  <si>
    <t>6300384</t>
  </si>
  <si>
    <t>SUZUKI Shutaro</t>
  </si>
  <si>
    <t>鈴木 修太郎</t>
  </si>
  <si>
    <t>日体荏原高校</t>
  </si>
  <si>
    <t>ｽｽﾞｷ ｼｭｳﾀﾛｳ</t>
  </si>
  <si>
    <t>鈴木</t>
  </si>
  <si>
    <t>修太郎</t>
  </si>
  <si>
    <t>ｽｽﾞｷ</t>
  </si>
  <si>
    <t>ｼｭｳﾀﾛｳ</t>
  </si>
  <si>
    <t>SUZUKI</t>
  </si>
  <si>
    <t>Shutaro</t>
  </si>
  <si>
    <t>ﾆｯﾀｲｴﾊﾞﾗｺｳｺｳ</t>
  </si>
  <si>
    <t>03009863</t>
  </si>
  <si>
    <t>6300196</t>
  </si>
  <si>
    <t>ISHII Taiga</t>
  </si>
  <si>
    <t>石井 太雅</t>
  </si>
  <si>
    <t>富山</t>
  </si>
  <si>
    <t>砺波工業高等学校</t>
  </si>
  <si>
    <t>ｲｼｲ ﾀｲｶﾞ</t>
  </si>
  <si>
    <t>太雅</t>
  </si>
  <si>
    <t>016</t>
  </si>
  <si>
    <t>ﾄﾅﾐｺｳｷﾞｮｳｺｳｺｳ</t>
  </si>
  <si>
    <t>03009934</t>
  </si>
  <si>
    <t>6300781</t>
  </si>
  <si>
    <t>KON Hayato</t>
  </si>
  <si>
    <t>今 颯人</t>
  </si>
  <si>
    <t>旭川明成高校</t>
  </si>
  <si>
    <t>ｺﾝ ﾊﾔﾄ</t>
  </si>
  <si>
    <t>今</t>
  </si>
  <si>
    <t>颯人</t>
  </si>
  <si>
    <t>ｺﾝ</t>
  </si>
  <si>
    <t>ﾊﾔﾄ</t>
  </si>
  <si>
    <t>KON</t>
  </si>
  <si>
    <t>Hayato</t>
  </si>
  <si>
    <t>ｱｻﾋｶﾜﾒｲｾｲｺｳｺｳ</t>
  </si>
  <si>
    <t>03009959</t>
  </si>
  <si>
    <t>6300296</t>
  </si>
  <si>
    <t>YAMAMOTO Tamon</t>
  </si>
  <si>
    <t>山本 大門</t>
  </si>
  <si>
    <t>旭川凌雲高校</t>
  </si>
  <si>
    <t>ﾔﾏﾓﾄ ﾀﾓﾝ</t>
  </si>
  <si>
    <t>山本</t>
  </si>
  <si>
    <t>大門</t>
  </si>
  <si>
    <t>ﾔﾏﾓﾄ</t>
  </si>
  <si>
    <t>ﾀﾓﾝ</t>
  </si>
  <si>
    <t>YAMAMOTO</t>
  </si>
  <si>
    <t>Tamon</t>
  </si>
  <si>
    <t>ｱｻﾋｶﾜﾘｮｳｳﾝｺｳｺｳ</t>
  </si>
  <si>
    <t>03009964</t>
  </si>
  <si>
    <t>6300463</t>
  </si>
  <si>
    <t>YAMAZAKI Asahi</t>
  </si>
  <si>
    <t>山﨑 旭</t>
  </si>
  <si>
    <t>ﾔﾏｻﾞｷ ｱｻﾋ</t>
  </si>
  <si>
    <t>山﨑</t>
  </si>
  <si>
    <t>ﾔﾏｻﾞｷ</t>
  </si>
  <si>
    <t>YAMAZAKI</t>
  </si>
  <si>
    <t>03009968</t>
  </si>
  <si>
    <t>6300640</t>
  </si>
  <si>
    <t>KAWATO Hiroki</t>
  </si>
  <si>
    <t>川戸 浩輝</t>
  </si>
  <si>
    <t>ｶﾜﾄ ﾋﾛｷ</t>
  </si>
  <si>
    <t>川戸</t>
  </si>
  <si>
    <t>浩輝</t>
  </si>
  <si>
    <t>ｶﾜﾄ</t>
  </si>
  <si>
    <t>KAWATO</t>
  </si>
  <si>
    <t>03009972</t>
  </si>
  <si>
    <t>6300684</t>
  </si>
  <si>
    <t>YASUI Akihiro</t>
  </si>
  <si>
    <t>安井 章博</t>
  </si>
  <si>
    <t>ﾔｽｲ ｱｷﾋﾛ</t>
  </si>
  <si>
    <t>安井</t>
  </si>
  <si>
    <t>章博</t>
  </si>
  <si>
    <t>ﾔｽｲ</t>
  </si>
  <si>
    <t>ｱｷﾋﾛ</t>
  </si>
  <si>
    <t>YASUI</t>
  </si>
  <si>
    <t>Akihiro</t>
  </si>
  <si>
    <t>03010000</t>
  </si>
  <si>
    <t>6300792</t>
  </si>
  <si>
    <t>FUJITA Yuta</t>
  </si>
  <si>
    <t>藤田 雄大</t>
  </si>
  <si>
    <t>ﾌｼﾞﾀ ﾕｳﾀ</t>
  </si>
  <si>
    <t>雄大</t>
  </si>
  <si>
    <t>ﾕｳﾀ</t>
  </si>
  <si>
    <t>Yuta</t>
  </si>
  <si>
    <t>03010004</t>
  </si>
  <si>
    <t>6300555</t>
  </si>
  <si>
    <t>HIROTA Kaede</t>
  </si>
  <si>
    <t>広田 楓</t>
  </si>
  <si>
    <t>ﾋﾛﾀ ｶｴﾃﾞ</t>
  </si>
  <si>
    <t>広田</t>
  </si>
  <si>
    <t>楓</t>
  </si>
  <si>
    <t>ﾋﾛﾀ</t>
  </si>
  <si>
    <t>ｶｴﾃﾞ</t>
  </si>
  <si>
    <t>HIROTA</t>
  </si>
  <si>
    <t>Kaede</t>
  </si>
  <si>
    <t>03010039</t>
  </si>
  <si>
    <t>6300778</t>
  </si>
  <si>
    <t>TAKEUCHI Hinata</t>
  </si>
  <si>
    <t>竹内 陽</t>
  </si>
  <si>
    <t>月形高校</t>
  </si>
  <si>
    <t>ﾀｹｳﾁ ﾋﾅﾀ</t>
  </si>
  <si>
    <t>陽</t>
  </si>
  <si>
    <t>ﾋﾅﾀ</t>
  </si>
  <si>
    <t>Hinata</t>
  </si>
  <si>
    <t>ﾂｷｶﾞﾀｺｳｺｳ</t>
  </si>
  <si>
    <t>03010043</t>
  </si>
  <si>
    <t>6300420</t>
  </si>
  <si>
    <t>TAKAHASHI Yuki</t>
  </si>
  <si>
    <t>髙橋 勇気</t>
  </si>
  <si>
    <t>ﾀｶﾊｼ ﾕｳｷ</t>
  </si>
  <si>
    <t>勇気</t>
  </si>
  <si>
    <t>03010045</t>
  </si>
  <si>
    <t>6300546</t>
  </si>
  <si>
    <t>TAKAHASHI Takuya</t>
  </si>
  <si>
    <t>高橋 拓也</t>
  </si>
  <si>
    <t>砂川高校</t>
  </si>
  <si>
    <t>ﾀｶﾊｼ ﾀｸﾔ</t>
  </si>
  <si>
    <t>ｽﾅｶﾞﾜｺｳｺｳ</t>
  </si>
  <si>
    <t>03010056</t>
  </si>
  <si>
    <t>6300776</t>
  </si>
  <si>
    <t>SAMBUICHI Asahi</t>
  </si>
  <si>
    <t>三分一 旭</t>
  </si>
  <si>
    <t>岩見沢西高校</t>
  </si>
  <si>
    <t>ｻﾝﾌﾞｲﾁ ｱｻﾋ</t>
  </si>
  <si>
    <t>三分一</t>
  </si>
  <si>
    <t>ｻﾝﾌﾞｲﾁ</t>
  </si>
  <si>
    <t>SAMBUICHI</t>
  </si>
  <si>
    <t>ｲﾜﾐｻﾞﾜﾆｼｺｳｺｳ</t>
  </si>
  <si>
    <t>03010069</t>
  </si>
  <si>
    <t>6300301</t>
  </si>
  <si>
    <t>SASAGAWA Takumi</t>
  </si>
  <si>
    <t>笹川 拓巳</t>
  </si>
  <si>
    <t>ｻｻｶﾞﾜ ﾀｸﾐ</t>
  </si>
  <si>
    <t>拓巳</t>
  </si>
  <si>
    <t>03010103</t>
  </si>
  <si>
    <t>6300414</t>
  </si>
  <si>
    <t>OSHIKIRI Ryo</t>
  </si>
  <si>
    <t>押切 凌</t>
  </si>
  <si>
    <t>ｵｼｷﾘ ﾘｮｳ</t>
  </si>
  <si>
    <t>押切</t>
  </si>
  <si>
    <t>凌</t>
  </si>
  <si>
    <t>ｵｼｷﾘ</t>
  </si>
  <si>
    <t>OSHIKIRI</t>
  </si>
  <si>
    <t>03010290</t>
  </si>
  <si>
    <t>6300373</t>
  </si>
  <si>
    <t>INOMATA Shun</t>
  </si>
  <si>
    <t>猪股 駿</t>
  </si>
  <si>
    <t>大町高校</t>
  </si>
  <si>
    <t>ｲﾉﾏﾀ ｼｭﾝ</t>
  </si>
  <si>
    <t>猪股</t>
  </si>
  <si>
    <t>ｲﾉﾏﾀ</t>
  </si>
  <si>
    <t>INOMATA</t>
  </si>
  <si>
    <t>ｵｵﾏﾁｺｳｺｳ</t>
  </si>
  <si>
    <t>03010293</t>
  </si>
  <si>
    <t>6300174</t>
  </si>
  <si>
    <t>MIZUGUCHI Toshiki</t>
  </si>
  <si>
    <t>水口 利樹</t>
  </si>
  <si>
    <t>新井高校</t>
  </si>
  <si>
    <t>ﾐｽﾞｸﾞﾁ ﾄｼｷ</t>
  </si>
  <si>
    <t>利樹</t>
  </si>
  <si>
    <t>ﾄｼｷ</t>
  </si>
  <si>
    <t>Toshiki</t>
  </si>
  <si>
    <t>ｱﾗｲｺｳｺｳ</t>
  </si>
  <si>
    <t>03010308</t>
  </si>
  <si>
    <t>6300176</t>
  </si>
  <si>
    <t>TAKAHASHI Shohei</t>
  </si>
  <si>
    <t>髙橋 奨平</t>
  </si>
  <si>
    <t>関根学園高校</t>
  </si>
  <si>
    <t>ﾀｶﾊｼ ｼｮｳﾍｲ</t>
  </si>
  <si>
    <t>奨平</t>
  </si>
  <si>
    <t>ｼｮｳﾍｲ</t>
  </si>
  <si>
    <t>Shohei</t>
  </si>
  <si>
    <t>ｾｷﾈｶﾞｸｴﾝｺｳｺｳ</t>
  </si>
  <si>
    <t>03010323</t>
  </si>
  <si>
    <t>6300444</t>
  </si>
  <si>
    <t>AOKI Tarou</t>
  </si>
  <si>
    <t>青木 太郎</t>
  </si>
  <si>
    <t>六日町高校</t>
  </si>
  <si>
    <t>ｱｵｷ ﾀﾛｳ</t>
  </si>
  <si>
    <t>ﾑｲｶﾏﾁｺｳｺｳ</t>
  </si>
  <si>
    <t>03010383</t>
  </si>
  <si>
    <t>6300638</t>
  </si>
  <si>
    <t>SAKAI Ryuta</t>
  </si>
  <si>
    <t>酒井 隆太</t>
  </si>
  <si>
    <t>ｻｶｲ ﾘｭｳﾀ</t>
  </si>
  <si>
    <t>酒井</t>
  </si>
  <si>
    <t>ｻｶｲ</t>
  </si>
  <si>
    <t>SAKAI</t>
  </si>
  <si>
    <t>03010439</t>
  </si>
  <si>
    <t>6300782</t>
  </si>
  <si>
    <t>KIKYO Kazuki</t>
  </si>
  <si>
    <t>桔梗 和貴</t>
  </si>
  <si>
    <t>ｷｷｮｳ ｶｽﾞｷ</t>
  </si>
  <si>
    <t>桔梗</t>
  </si>
  <si>
    <t>和貴</t>
  </si>
  <si>
    <t>ｷｷｮｳ</t>
  </si>
  <si>
    <t>KIKYO</t>
  </si>
  <si>
    <t>03010485</t>
  </si>
  <si>
    <t>6300700</t>
  </si>
  <si>
    <t>TAKAYAMA Shintaro</t>
  </si>
  <si>
    <t>髙山 慎太郎</t>
  </si>
  <si>
    <t>ﾀｶﾔﾏ ｼﾝﾀﾛｳ</t>
  </si>
  <si>
    <t>髙山</t>
  </si>
  <si>
    <t>ﾀｶﾔﾏ</t>
  </si>
  <si>
    <t>TAKAYAMA</t>
  </si>
  <si>
    <t>03010545</t>
  </si>
  <si>
    <t>6300525</t>
  </si>
  <si>
    <t>OTSUKI Shogo</t>
  </si>
  <si>
    <t>大槻 祥吾</t>
  </si>
  <si>
    <t>ｵｵﾂｷ ｼｮｳｺﾞ</t>
  </si>
  <si>
    <t>大槻</t>
  </si>
  <si>
    <t>祥吾</t>
  </si>
  <si>
    <t>ｵｵﾂｷ</t>
  </si>
  <si>
    <t>OTSUKI</t>
  </si>
  <si>
    <t>03010589</t>
  </si>
  <si>
    <t>6300450</t>
  </si>
  <si>
    <t>SHINOHARA Ryo</t>
  </si>
  <si>
    <t>篠原 諒</t>
  </si>
  <si>
    <t>長野吉田高校</t>
  </si>
  <si>
    <t>ｼﾉﾊﾗ ﾘｮｳ</t>
  </si>
  <si>
    <t>篠原</t>
  </si>
  <si>
    <t>諒</t>
  </si>
  <si>
    <t>ｼﾉﾊﾗ</t>
  </si>
  <si>
    <t>SHINOHARA</t>
  </si>
  <si>
    <t>ﾅｶﾞﾉﾖｼﾀﾞｺｳｺｳ</t>
  </si>
  <si>
    <t>03010600</t>
  </si>
  <si>
    <t>6300458</t>
  </si>
  <si>
    <t>TOKUTAKE Yasutaka</t>
  </si>
  <si>
    <t>徳武 康尊</t>
  </si>
  <si>
    <t>ﾄｸﾀｹ ﾔｽﾀｶ</t>
  </si>
  <si>
    <t>徳武</t>
  </si>
  <si>
    <t>康尊</t>
  </si>
  <si>
    <t>ﾄｸﾀｹ</t>
  </si>
  <si>
    <t>TOKUTAKE</t>
  </si>
  <si>
    <t>03010622</t>
  </si>
  <si>
    <t>6300624</t>
  </si>
  <si>
    <t>MORITA Tomoya</t>
  </si>
  <si>
    <t>森田 智也</t>
  </si>
  <si>
    <t>ﾓﾘﾀ ﾄﾓﾔ</t>
  </si>
  <si>
    <t>03010691</t>
  </si>
  <si>
    <t>6300429</t>
  </si>
  <si>
    <t>KOSE Yamato</t>
  </si>
  <si>
    <t>小瀨 大和</t>
  </si>
  <si>
    <t>ｺｾ ﾔﾏﾄ</t>
  </si>
  <si>
    <t>小瀨</t>
  </si>
  <si>
    <t>ｺｾ</t>
  </si>
  <si>
    <t>KOSE</t>
  </si>
  <si>
    <t>03010692</t>
  </si>
  <si>
    <t>6300428</t>
  </si>
  <si>
    <t>OKAMI Yuya</t>
  </si>
  <si>
    <t>大上 裕也</t>
  </si>
  <si>
    <t>高山工業高校</t>
  </si>
  <si>
    <t>ｵｵｶﾐ ﾕｳﾔ</t>
  </si>
  <si>
    <t>大上</t>
  </si>
  <si>
    <t>裕也</t>
  </si>
  <si>
    <t>ｵｵｶﾐ</t>
  </si>
  <si>
    <t>OKAMI</t>
  </si>
  <si>
    <t>ﾀｶﾔﾏｺｳｷﾞｮｳｺｳｺｳ</t>
  </si>
  <si>
    <t>03010708</t>
  </si>
  <si>
    <t>6300698</t>
  </si>
  <si>
    <t>OZAKI Shota</t>
  </si>
  <si>
    <t>尾崎 翔汰</t>
  </si>
  <si>
    <t>ｵｻﾞｷ ｼｮｳﾀ</t>
  </si>
  <si>
    <t>尾崎</t>
  </si>
  <si>
    <t>翔汰</t>
  </si>
  <si>
    <t>ｵｻﾞｷ</t>
  </si>
  <si>
    <t>OZAKI</t>
  </si>
  <si>
    <t>03010727</t>
  </si>
  <si>
    <t>6300641</t>
  </si>
  <si>
    <t>TAKADA Seitaro</t>
  </si>
  <si>
    <t>高田 晟太郎</t>
  </si>
  <si>
    <t>ﾀｶﾀﾞ ｾｲﾀﾛｳ</t>
  </si>
  <si>
    <t>高田</t>
  </si>
  <si>
    <t>晟太郎</t>
  </si>
  <si>
    <t>ﾀｶﾀﾞ</t>
  </si>
  <si>
    <t>ｾｲﾀﾛｳ</t>
  </si>
  <si>
    <t>TAKADA</t>
  </si>
  <si>
    <t>Seitaro</t>
  </si>
  <si>
    <t>03010746</t>
  </si>
  <si>
    <t>6300656</t>
  </si>
  <si>
    <t>KITABAYASHI Riki</t>
  </si>
  <si>
    <t>北林 力</t>
  </si>
  <si>
    <t>ｷﾀﾊﾞﾔｼ ﾘｷ</t>
  </si>
  <si>
    <t>北林</t>
  </si>
  <si>
    <t>力</t>
  </si>
  <si>
    <t>ｷﾀﾊﾞﾔｼ</t>
  </si>
  <si>
    <t>ﾘｷ</t>
  </si>
  <si>
    <t>KITABAYASHI</t>
  </si>
  <si>
    <t>Riki</t>
  </si>
  <si>
    <t>03010759</t>
  </si>
  <si>
    <t>6300452</t>
  </si>
  <si>
    <t>TOMII Taiga</t>
  </si>
  <si>
    <t>富井 大賀</t>
  </si>
  <si>
    <t>ﾄﾐｲ ﾀｲｶﾞ</t>
  </si>
  <si>
    <t>富井</t>
  </si>
  <si>
    <t>大賀</t>
  </si>
  <si>
    <t>ﾄﾐｲ</t>
  </si>
  <si>
    <t>TOMII</t>
  </si>
  <si>
    <t>03010816</t>
  </si>
  <si>
    <t>6300612</t>
  </si>
  <si>
    <t>MIYATA Sena</t>
  </si>
  <si>
    <t>宮田 星南</t>
  </si>
  <si>
    <t>山梨</t>
  </si>
  <si>
    <t>日本大学明誠高校</t>
  </si>
  <si>
    <t>ﾐﾔﾀ ｾﾅ</t>
  </si>
  <si>
    <t>宮田</t>
  </si>
  <si>
    <t>星南</t>
  </si>
  <si>
    <t>ﾐﾔﾀ</t>
  </si>
  <si>
    <t>MIYATA</t>
  </si>
  <si>
    <t>019</t>
  </si>
  <si>
    <t>ﾆﾎﾝﾀﾞｲｶﾞｸﾒｲｾｲｺｳｺｳ</t>
  </si>
  <si>
    <t>03010883</t>
  </si>
  <si>
    <t>6300622</t>
  </si>
  <si>
    <t>YAMAGUCHI Fukuta</t>
  </si>
  <si>
    <t>山口 福太</t>
  </si>
  <si>
    <t>ﾔﾏｸﾞﾁ ﾌｸﾀ</t>
  </si>
  <si>
    <t>福太</t>
  </si>
  <si>
    <t>ﾌｸﾀ</t>
  </si>
  <si>
    <t>Fukuta</t>
  </si>
  <si>
    <t>03010956</t>
  </si>
  <si>
    <t>6300685</t>
  </si>
  <si>
    <t>YOKOKAWA Satoru</t>
  </si>
  <si>
    <t>横川 悟</t>
  </si>
  <si>
    <t>ﾖｺｶﾜ ｻﾄﾙ</t>
  </si>
  <si>
    <t>横川</t>
  </si>
  <si>
    <t>悟</t>
  </si>
  <si>
    <t>ﾖｺｶﾜ</t>
  </si>
  <si>
    <t>ｻﾄﾙ</t>
  </si>
  <si>
    <t>YOKOKAWA</t>
  </si>
  <si>
    <t>Satoru</t>
  </si>
  <si>
    <t>03010960</t>
  </si>
  <si>
    <t>6300433</t>
  </si>
  <si>
    <t>YOSHIDA Ryuji</t>
  </si>
  <si>
    <t>吉田 龍次</t>
  </si>
  <si>
    <t>富山第一高等学校</t>
  </si>
  <si>
    <t>ﾖｼﾀﾞ ﾘｭｳｼﾞ</t>
  </si>
  <si>
    <t>龍次</t>
  </si>
  <si>
    <t>ﾘｭｳｼﾞ</t>
  </si>
  <si>
    <t>Ryuji</t>
  </si>
  <si>
    <t>ﾄﾔﾏﾀﾞｲｲﾁｺｳｺｳ</t>
  </si>
  <si>
    <t>03011031</t>
  </si>
  <si>
    <t>6300426</t>
  </si>
  <si>
    <t>OGAWA Tatsuya</t>
  </si>
  <si>
    <t>小川 達也</t>
  </si>
  <si>
    <t>ｵｶﾞﾜ ﾀﾂﾔ</t>
  </si>
  <si>
    <t>03011069</t>
  </si>
  <si>
    <t>6300643</t>
  </si>
  <si>
    <t>TANAKA Shun</t>
  </si>
  <si>
    <t>田中 駿</t>
  </si>
  <si>
    <t>角館高校</t>
  </si>
  <si>
    <t>ﾀﾅｶ ｼｭﾝ</t>
  </si>
  <si>
    <t>ｶｸﾉﾀﾞﾃｺｳｺｳ</t>
  </si>
  <si>
    <t>03011072</t>
  </si>
  <si>
    <t>6300646</t>
  </si>
  <si>
    <t>YOSHIOKA Shuto</t>
  </si>
  <si>
    <t>吉岡 柊斗</t>
  </si>
  <si>
    <t>ﾖｼｵｶ ｼｭｳﾄ</t>
  </si>
  <si>
    <t>吉岡</t>
  </si>
  <si>
    <t>柊斗</t>
  </si>
  <si>
    <t>ﾖｼｵｶ</t>
  </si>
  <si>
    <t>YOSHIOKA</t>
  </si>
  <si>
    <t>03011156</t>
  </si>
  <si>
    <t>6300449</t>
  </si>
  <si>
    <t>KOBAYASHI Shouta</t>
  </si>
  <si>
    <t>小林 翔太</t>
  </si>
  <si>
    <t>下高井農林高校</t>
  </si>
  <si>
    <t>ｺﾊﾞﾔｼ ｼｮｳﾀ</t>
  </si>
  <si>
    <t>Shouta</t>
  </si>
  <si>
    <t>ｼﾓﾀｶｲﾉｳﾘﾝｺｳｺｳ</t>
  </si>
  <si>
    <t>03011264</t>
  </si>
  <si>
    <t>6300441</t>
  </si>
  <si>
    <t>HIROSE Kousuke</t>
  </si>
  <si>
    <t>廣瀬 公祐</t>
  </si>
  <si>
    <t>ﾋﾛｾ ｺｳｽｹ</t>
  </si>
  <si>
    <t>廣瀬</t>
  </si>
  <si>
    <t>公祐</t>
  </si>
  <si>
    <t>ﾋﾛｾ</t>
  </si>
  <si>
    <t>HIROSE</t>
  </si>
  <si>
    <t>03011266</t>
  </si>
  <si>
    <t>6300680</t>
  </si>
  <si>
    <t>FURUNO Satoshi</t>
  </si>
  <si>
    <t>古野 慧</t>
  </si>
  <si>
    <t>ﾌﾙﾉ ｻﾄｼ</t>
  </si>
  <si>
    <t>慧</t>
  </si>
  <si>
    <t>03011363</t>
  </si>
  <si>
    <t>6300570</t>
  </si>
  <si>
    <t>TAKAHASHI Uta</t>
  </si>
  <si>
    <t>髙橋 詠</t>
  </si>
  <si>
    <t>ﾀｶﾊｼ ｳﾀ</t>
  </si>
  <si>
    <t>詠</t>
  </si>
  <si>
    <t>ｳﾀ</t>
  </si>
  <si>
    <t>Uta</t>
  </si>
  <si>
    <t>03011374</t>
  </si>
  <si>
    <t>6300593</t>
  </si>
  <si>
    <t>TATSUZUKI Shou</t>
  </si>
  <si>
    <t>田続 渉</t>
  </si>
  <si>
    <t>東海大浦安高校</t>
  </si>
  <si>
    <t>ﾀﾂﾂﾞｷ ｼｮｳ</t>
  </si>
  <si>
    <t>田続</t>
  </si>
  <si>
    <t>ﾀﾂﾂﾞｷ</t>
  </si>
  <si>
    <t>TATSUZUKI</t>
  </si>
  <si>
    <t>ﾄｳｶｲﾀﾞｲｳﾗﾔｽｺｳｺｳ</t>
  </si>
  <si>
    <t>03011462</t>
  </si>
  <si>
    <t>6300571</t>
  </si>
  <si>
    <t>SHIMANUKI Aguri</t>
  </si>
  <si>
    <t>嶋貫 亜久里</t>
  </si>
  <si>
    <t>ｼﾏﾇｷ ｱｸﾞﾘ</t>
  </si>
  <si>
    <t>嶋貫</t>
  </si>
  <si>
    <t>亜久里</t>
  </si>
  <si>
    <t>ｼﾏﾇｷ</t>
  </si>
  <si>
    <t>ｱｸﾞﾘ</t>
  </si>
  <si>
    <t>SHIMANUKI</t>
  </si>
  <si>
    <t>Aguri</t>
  </si>
  <si>
    <t>03011498</t>
  </si>
  <si>
    <t>6300639</t>
  </si>
  <si>
    <t>NOGAWA Daichi</t>
  </si>
  <si>
    <t>野川 大地</t>
  </si>
  <si>
    <t>ﾉｶﾞﾜ ﾀﾞｲﾁ</t>
  </si>
  <si>
    <t>野川</t>
  </si>
  <si>
    <t>ﾉｶﾞﾜ</t>
  </si>
  <si>
    <t>NOGAWA</t>
  </si>
  <si>
    <t>03011601</t>
  </si>
  <si>
    <t>6300532</t>
  </si>
  <si>
    <t>MURAKAMI Ryo</t>
  </si>
  <si>
    <t>村上 領</t>
  </si>
  <si>
    <t>屋代高校</t>
  </si>
  <si>
    <t>ﾑﾗｶﾐ ﾘｮｳ</t>
  </si>
  <si>
    <t>村上</t>
  </si>
  <si>
    <t>領</t>
  </si>
  <si>
    <t>ﾑﾗｶﾐ</t>
  </si>
  <si>
    <t>MURAKAMI</t>
  </si>
  <si>
    <t>ﾔｼﾛｺｳｺｳ</t>
  </si>
  <si>
    <t>03011793</t>
  </si>
  <si>
    <t>304849</t>
  </si>
  <si>
    <t>KOBAYASHI Yukiyo</t>
  </si>
  <si>
    <t>小林 幸世</t>
  </si>
  <si>
    <t>鹿島槍SC</t>
  </si>
  <si>
    <t>ｺﾊﾞﾔｼ ﾕｷﾖ</t>
  </si>
  <si>
    <t>幸世</t>
  </si>
  <si>
    <t>ﾕｷﾖ</t>
  </si>
  <si>
    <t>Yukiyo</t>
  </si>
  <si>
    <t>ｶｼﾏﾔﾘｽｷｰｸﾗﾌﾞ</t>
  </si>
  <si>
    <t>03011940</t>
  </si>
  <si>
    <t>6300637</t>
  </si>
  <si>
    <t>SATO Yuzuki</t>
  </si>
  <si>
    <t>佐藤 柚貴</t>
  </si>
  <si>
    <t>ｻﾄｳ ﾕｽﾞｷ</t>
  </si>
  <si>
    <t>柚貴</t>
  </si>
  <si>
    <t>ﾕｽﾞｷ</t>
  </si>
  <si>
    <t>03011943</t>
  </si>
  <si>
    <t>6300567</t>
  </si>
  <si>
    <t>NAGAKURA Jo</t>
  </si>
  <si>
    <t>長倉 丈</t>
  </si>
  <si>
    <t>新庄北高等学校最上校</t>
  </si>
  <si>
    <t>ﾅｶﾞｸﾗ ｼﾞｮｳ</t>
  </si>
  <si>
    <t>長倉</t>
  </si>
  <si>
    <t>丈</t>
  </si>
  <si>
    <t>ﾅｶﾞｸﾗ</t>
  </si>
  <si>
    <t>ｼﾞｮｳ</t>
  </si>
  <si>
    <t>NAGAKURA</t>
  </si>
  <si>
    <t>Jo</t>
  </si>
  <si>
    <t>ｼﾝｼﾞｮｳｷﾀｺｳﾄｳｶﾞｯｺｳﾓｶﾞﾐｺｳ</t>
  </si>
  <si>
    <t>03012120</t>
  </si>
  <si>
    <t>6300744</t>
  </si>
  <si>
    <t>IMAIZUMI Yuya</t>
  </si>
  <si>
    <t>今泉 悠弥</t>
  </si>
  <si>
    <t>青森山田高校</t>
  </si>
  <si>
    <t>ｲﾏｲｽﾞﾐ ﾕｳﾔ</t>
  </si>
  <si>
    <t>今泉</t>
  </si>
  <si>
    <t>悠弥</t>
  </si>
  <si>
    <t>ｲﾏｲｽﾞﾐ</t>
  </si>
  <si>
    <t>IMAIZUMI</t>
  </si>
  <si>
    <t>ｱｵﾓﾘﾔﾏﾀﾞｺｳｺｳ</t>
  </si>
  <si>
    <t>03012832</t>
  </si>
  <si>
    <t>6300630</t>
  </si>
  <si>
    <t>TSUTSUMI Masashi</t>
  </si>
  <si>
    <t>堤 匡志</t>
  </si>
  <si>
    <t>ﾂﾂﾐ ﾏｻｼ</t>
  </si>
  <si>
    <t>堤</t>
  </si>
  <si>
    <t>匡志</t>
  </si>
  <si>
    <t>ﾂﾂﾐ</t>
  </si>
  <si>
    <t>ﾏｻｼ</t>
  </si>
  <si>
    <t>TSUTSUMI</t>
  </si>
  <si>
    <t>Masashi</t>
  </si>
  <si>
    <t>03012923</t>
  </si>
  <si>
    <t>6300696</t>
  </si>
  <si>
    <t>NAKAJIMA Yusuke</t>
  </si>
  <si>
    <t>中島 悠祐</t>
  </si>
  <si>
    <t>ﾅｶｼﾞﾏ ﾕｳｽｹ</t>
  </si>
  <si>
    <t>悠祐</t>
  </si>
  <si>
    <t>03013002</t>
  </si>
  <si>
    <t>6300779</t>
  </si>
  <si>
    <t>TERASHIMA Eisuke</t>
  </si>
  <si>
    <t>寺島 瑛介</t>
  </si>
  <si>
    <t>名寄高校</t>
  </si>
  <si>
    <t>ﾃﾗｼﾏ ｴｲｽｹ</t>
  </si>
  <si>
    <t>寺島</t>
  </si>
  <si>
    <t>瑛介</t>
  </si>
  <si>
    <t>ﾃﾗｼﾏ</t>
  </si>
  <si>
    <t>ｴｲｽｹ</t>
  </si>
  <si>
    <t>TERASHIMA</t>
  </si>
  <si>
    <t>Eisuke</t>
  </si>
  <si>
    <t>ﾅﾖﾛｺｳｺｳ</t>
  </si>
  <si>
    <t>03014696</t>
  </si>
  <si>
    <t>301846</t>
  </si>
  <si>
    <t>KOYAMA Takashi</t>
  </si>
  <si>
    <t>小山 貴史</t>
  </si>
  <si>
    <t>ｳﾞｨｳﾞｧﾝﾄSC</t>
  </si>
  <si>
    <t>ｺﾔﾏ ﾀｶｼ</t>
  </si>
  <si>
    <t>貴史</t>
  </si>
  <si>
    <t>ｳﾞｨｳﾞｧﾝﾄｽｷｰｸﾗﾌﾞ</t>
  </si>
  <si>
    <t>2016-2017ｼｰｽﾞﾝ　全日本選手権_ｽﾋﾟｰﾄﾞ系_出場資格者（男子）</t>
    <rPh sb="15" eb="18">
      <t>ゼンニホン</t>
    </rPh>
    <rPh sb="18" eb="21">
      <t>センシュケン</t>
    </rPh>
    <rPh sb="28" eb="29">
      <t>ケイ</t>
    </rPh>
    <rPh sb="36" eb="37">
      <t>オトコ</t>
    </rPh>
    <phoneticPr fontId="1"/>
  </si>
  <si>
    <t>《　2016-2017シーズンの　SAJ No.3/FIS No.6により算出された選手　》</t>
    <phoneticPr fontId="1"/>
  </si>
  <si>
    <t>No.</t>
    <phoneticPr fontId="1"/>
  </si>
  <si>
    <t>FIS_DH</t>
    <phoneticPr fontId="1"/>
  </si>
  <si>
    <t>FIS_SL</t>
    <phoneticPr fontId="1"/>
  </si>
  <si>
    <t>FIS_GS</t>
    <phoneticPr fontId="1"/>
  </si>
  <si>
    <t>FIS_SG</t>
    <phoneticPr fontId="1"/>
  </si>
  <si>
    <t>FIS_SC</t>
    <phoneticPr fontId="1"/>
  </si>
  <si>
    <t>SAJ_DH</t>
    <phoneticPr fontId="1"/>
  </si>
  <si>
    <t>SAJ_SL</t>
    <phoneticPr fontId="1"/>
  </si>
  <si>
    <t>SAJ_GS</t>
    <phoneticPr fontId="1"/>
  </si>
  <si>
    <t>SAJ_SG</t>
    <phoneticPr fontId="1"/>
  </si>
  <si>
    <t>SAJ_SC</t>
    <phoneticPr fontId="1"/>
  </si>
  <si>
    <t>03002228</t>
  </si>
  <si>
    <t>304475</t>
  </si>
  <si>
    <t>KANEKO Taichi</t>
  </si>
  <si>
    <t>金子 太地</t>
  </si>
  <si>
    <t>ｶﾈｺ ﾀｲﾁ</t>
  </si>
  <si>
    <t>金子</t>
  </si>
  <si>
    <t>太地</t>
  </si>
  <si>
    <t>ｶﾈｺ</t>
  </si>
  <si>
    <t>KANEKO</t>
  </si>
  <si>
    <t>03005877</t>
  </si>
  <si>
    <t>304687</t>
  </si>
  <si>
    <t>TESHIROGI Shogo</t>
  </si>
  <si>
    <t>手代木 翔伍</t>
  </si>
  <si>
    <t>ﾃｼﾛｷﾞ ｼｮｳｺﾞ</t>
  </si>
  <si>
    <t>手代木</t>
  </si>
  <si>
    <t>翔伍</t>
  </si>
  <si>
    <t>ﾃｼﾛｷﾞ</t>
  </si>
  <si>
    <t>TESHIROGI</t>
  </si>
  <si>
    <t>03006796</t>
  </si>
  <si>
    <t>304613</t>
  </si>
  <si>
    <t>WADA Takamasa</t>
  </si>
  <si>
    <t>和田 嵩正</t>
  </si>
  <si>
    <t>ﾜﾀﾞ ﾀｶﾏｻ</t>
  </si>
  <si>
    <t>和田</t>
  </si>
  <si>
    <t>嵩正</t>
  </si>
  <si>
    <t>ﾜﾀﾞ</t>
  </si>
  <si>
    <t>ﾀｶﾏｻ</t>
  </si>
  <si>
    <t>WADA</t>
  </si>
  <si>
    <t>Takamasa</t>
  </si>
  <si>
    <t>03006869</t>
  </si>
  <si>
    <t>304864</t>
  </si>
  <si>
    <t>OGAWA Ryoya</t>
  </si>
  <si>
    <t>小川 諒也</t>
  </si>
  <si>
    <t>ｵｶﾞﾜ ﾘｮｳﾔ</t>
  </si>
  <si>
    <t>諒也</t>
  </si>
  <si>
    <t>ﾘｮｳﾔ</t>
  </si>
  <si>
    <t>Ryoya</t>
  </si>
  <si>
    <t>03007012</t>
  </si>
  <si>
    <t>304814</t>
  </si>
  <si>
    <t>SAKAI Hayata</t>
  </si>
  <si>
    <t>阪井 隼太</t>
  </si>
  <si>
    <t>ｻｶｲ ﾊﾔﾀ</t>
  </si>
  <si>
    <t>阪井</t>
  </si>
  <si>
    <t>03007025</t>
  </si>
  <si>
    <t>304769</t>
  </si>
  <si>
    <t>SUZUKI Tatsuya</t>
  </si>
  <si>
    <t>鈴木 達也</t>
  </si>
  <si>
    <t>ｽｽﾞｷ ﾀﾂﾔ</t>
  </si>
  <si>
    <t>03007591</t>
  </si>
  <si>
    <t>304838</t>
  </si>
  <si>
    <t>青木 誠也</t>
  </si>
  <si>
    <t>誠也</t>
  </si>
  <si>
    <t>03007883</t>
  </si>
  <si>
    <t>304785</t>
  </si>
  <si>
    <t>HASEGAWA Ryosuke</t>
  </si>
  <si>
    <t>長谷川 稜祐</t>
  </si>
  <si>
    <t>ﾊｾｶﾞﾜ ﾘｮｳｽｹ</t>
  </si>
  <si>
    <t>稜祐</t>
  </si>
  <si>
    <t>03008331</t>
  </si>
  <si>
    <t>6300267</t>
  </si>
  <si>
    <t>SAKAMOTO Naotoshi</t>
  </si>
  <si>
    <t>坂本 直俊</t>
  </si>
  <si>
    <t>ｻｶﾓﾄ ﾅｵﾄｼ</t>
  </si>
  <si>
    <t>坂本</t>
  </si>
  <si>
    <t>直俊</t>
  </si>
  <si>
    <t>ｻｶﾓﾄ</t>
  </si>
  <si>
    <t>ﾅｵﾄｼ</t>
  </si>
  <si>
    <t>SAKAMOTO</t>
  </si>
  <si>
    <t>Naotoshi</t>
  </si>
  <si>
    <t>03008502</t>
  </si>
  <si>
    <t>304820</t>
  </si>
  <si>
    <t>SATO Kei</t>
  </si>
  <si>
    <t>佐藤 慧</t>
  </si>
  <si>
    <t>ｻﾄｳ ｹｲ</t>
  </si>
  <si>
    <t>03008720</t>
  </si>
  <si>
    <t>304808</t>
  </si>
  <si>
    <t>TAKAHASHI Shotaro</t>
  </si>
  <si>
    <t>髙橋 将太郎</t>
  </si>
  <si>
    <t>ﾀｶﾊｼ ｼｮｳﾀﾛｳ</t>
  </si>
  <si>
    <t>将太郎</t>
  </si>
  <si>
    <t>ｼｮｳﾀﾛｳ</t>
  </si>
  <si>
    <t>Shotaro</t>
  </si>
  <si>
    <t>03009507</t>
  </si>
  <si>
    <t>6300192</t>
  </si>
  <si>
    <t>TAKAMURA Seiya</t>
  </si>
  <si>
    <t>髙村 誠也</t>
  </si>
  <si>
    <t>ﾀｶﾑﾗ ｾｲﾔ</t>
  </si>
  <si>
    <t>髙村</t>
  </si>
  <si>
    <t>ﾀｶﾑﾗ</t>
  </si>
  <si>
    <t>TAKAMURA</t>
  </si>
  <si>
    <t>03010005</t>
  </si>
  <si>
    <t>6300774</t>
  </si>
  <si>
    <t>BAN Ryouma</t>
  </si>
  <si>
    <t>伴 竜馬</t>
  </si>
  <si>
    <t>ﾊﾞﾝ ﾘｮｳﾏ</t>
  </si>
  <si>
    <t>伴</t>
  </si>
  <si>
    <t>ﾊﾞﾝ</t>
  </si>
  <si>
    <t>ﾘｮｳﾏ</t>
  </si>
  <si>
    <t>BAN</t>
  </si>
  <si>
    <t>Ryouma</t>
  </si>
  <si>
    <t>03010025</t>
  </si>
  <si>
    <t>6300417</t>
  </si>
  <si>
    <t>NAKAI Yuto</t>
  </si>
  <si>
    <t>中井 悠斗</t>
  </si>
  <si>
    <t>ﾅｶｲ ﾕｳﾄ</t>
  </si>
  <si>
    <t>中井</t>
  </si>
  <si>
    <t>悠斗</t>
  </si>
  <si>
    <t>ﾅｶｲ</t>
  </si>
  <si>
    <t>NAKAI</t>
  </si>
  <si>
    <t>03010086</t>
  </si>
  <si>
    <t>6300686</t>
  </si>
  <si>
    <t>KAMEBUCHI Shumpei</t>
  </si>
  <si>
    <t>亀渕 隼平</t>
  </si>
  <si>
    <t>ｶﾒﾌﾞﾁ ｼｭﾝﾍﾟｲ</t>
  </si>
  <si>
    <t>隼平</t>
  </si>
  <si>
    <t>03010473</t>
  </si>
  <si>
    <t>6300457</t>
  </si>
  <si>
    <t>ISHIZUKA Shota</t>
  </si>
  <si>
    <t>石塚 翔大</t>
  </si>
  <si>
    <t>ｲｼﾂﾞｶ ｼｮｳﾀ</t>
  </si>
  <si>
    <t>石塚</t>
  </si>
  <si>
    <t>翔大</t>
  </si>
  <si>
    <t>ｲｼﾂﾞｶ</t>
  </si>
  <si>
    <t>ISHIZUKA</t>
  </si>
  <si>
    <t>03010709</t>
  </si>
  <si>
    <t>6300547</t>
  </si>
  <si>
    <t>ANADA Kishu</t>
  </si>
  <si>
    <t>穴田 玖舟</t>
  </si>
  <si>
    <t>滝川西高校</t>
  </si>
  <si>
    <t>ｱﾅﾀﾞ ｷｼｭｳ</t>
  </si>
  <si>
    <t>穴田</t>
  </si>
  <si>
    <t>玖舟</t>
  </si>
  <si>
    <t>ｱﾅﾀﾞ</t>
  </si>
  <si>
    <t>ｷｼｭｳ</t>
  </si>
  <si>
    <t>ANADA</t>
  </si>
  <si>
    <t>Kishu</t>
  </si>
  <si>
    <t>ﾀｷｶﾜﾆｼｺｳｺｳ</t>
  </si>
  <si>
    <t>03010714</t>
  </si>
  <si>
    <t>6300550</t>
  </si>
  <si>
    <t>TAKAHASHI Seiji</t>
  </si>
  <si>
    <t>髙橋 晟治</t>
  </si>
  <si>
    <t>留萌高校</t>
  </si>
  <si>
    <t>ﾀｶﾊｼ ｾｲｼﾞ</t>
  </si>
  <si>
    <t>晟治</t>
  </si>
  <si>
    <t>ｾｲｼﾞ</t>
  </si>
  <si>
    <t>Seiji</t>
  </si>
  <si>
    <t>ﾙﾓｲｺｳｺｳ</t>
  </si>
  <si>
    <t>03010726</t>
  </si>
  <si>
    <t>6300454</t>
  </si>
  <si>
    <t>NARAHARA Ryo</t>
  </si>
  <si>
    <t>楢原 涼</t>
  </si>
  <si>
    <t>ﾅﾗﾊﾗ ﾘｮｳ</t>
  </si>
  <si>
    <t>楢原</t>
  </si>
  <si>
    <t>涼</t>
  </si>
  <si>
    <t>ﾅﾗﾊﾗ</t>
  </si>
  <si>
    <t>NARAHARA</t>
  </si>
  <si>
    <t>03010736</t>
  </si>
  <si>
    <t>6300531</t>
  </si>
  <si>
    <t>IDE Kosei</t>
  </si>
  <si>
    <t>井出 光星</t>
  </si>
  <si>
    <t>岩村田高校</t>
  </si>
  <si>
    <t>ｲﾃﾞ ｺｳｾｲ</t>
  </si>
  <si>
    <t>井出</t>
  </si>
  <si>
    <t>光星</t>
  </si>
  <si>
    <t>ｲﾃﾞ</t>
  </si>
  <si>
    <t>ｺｳｾｲ</t>
  </si>
  <si>
    <t>IDE</t>
  </si>
  <si>
    <t>Kosei</t>
  </si>
  <si>
    <t>ｲﾜﾑﾗﾀﾞｺｳｺｳ</t>
  </si>
  <si>
    <t>03010738</t>
  </si>
  <si>
    <t>6300474</t>
  </si>
  <si>
    <t>MARUYAMA Daiki</t>
  </si>
  <si>
    <t>丸山 大輝</t>
  </si>
  <si>
    <t>ﾏﾙﾔﾏ ﾀﾞｲｷ</t>
  </si>
  <si>
    <t>丸山</t>
  </si>
  <si>
    <t>ﾏﾙﾔﾏ</t>
  </si>
  <si>
    <t>MARUYAMA</t>
  </si>
  <si>
    <t>03010843</t>
  </si>
  <si>
    <t>6300636</t>
  </si>
  <si>
    <t>UCHIKAWA Yuta</t>
  </si>
  <si>
    <t>内川 湧太</t>
  </si>
  <si>
    <t>ｳﾁｶﾜ ﾕｳﾀ</t>
  </si>
  <si>
    <t>内川</t>
  </si>
  <si>
    <t>湧太</t>
  </si>
  <si>
    <t>ｳﾁｶﾜ</t>
  </si>
  <si>
    <t>UCHIKAWA</t>
  </si>
  <si>
    <t>03010915</t>
  </si>
  <si>
    <t>6300409</t>
  </si>
  <si>
    <t>MATSUDA Taiga</t>
  </si>
  <si>
    <t>松田 大雅</t>
  </si>
  <si>
    <t>盛岡中央高校</t>
  </si>
  <si>
    <t>ﾏﾂﾀﾞ ﾀｲｶﾞ</t>
  </si>
  <si>
    <t>大雅</t>
  </si>
  <si>
    <t>ﾓﾘｵｶﾁｭｳｵｳｺｳｺｳ</t>
  </si>
  <si>
    <t>03010916</t>
  </si>
  <si>
    <t>6300408</t>
  </si>
  <si>
    <t>TAKAHASHI Ryosuke</t>
  </si>
  <si>
    <t>髙橋 諒介</t>
  </si>
  <si>
    <t>ﾀｶﾊｼ ﾘｮｳｽｹ</t>
  </si>
  <si>
    <t>諒介</t>
  </si>
  <si>
    <t>03010999</t>
  </si>
  <si>
    <t>6300508</t>
  </si>
  <si>
    <t>TANNO Kai</t>
  </si>
  <si>
    <t>丹野 魁</t>
  </si>
  <si>
    <t>宮城</t>
  </si>
  <si>
    <t>大崎中央高校</t>
  </si>
  <si>
    <t>ﾀﾝﾉ ｶｲ</t>
  </si>
  <si>
    <t>丹野</t>
  </si>
  <si>
    <t>魁</t>
  </si>
  <si>
    <t>ﾀﾝﾉ</t>
  </si>
  <si>
    <t>TANNO</t>
  </si>
  <si>
    <t>004</t>
  </si>
  <si>
    <t>ｵｵｻｷﾁｭｳｵｳｺｳｺｳ</t>
  </si>
  <si>
    <t>03011058</t>
  </si>
  <si>
    <t>6300471</t>
  </si>
  <si>
    <t>KURIYAMA So</t>
  </si>
  <si>
    <t>栗山 聡</t>
  </si>
  <si>
    <t>ｸﾘﾔﾏ ｿｳ</t>
  </si>
  <si>
    <t>栗山</t>
  </si>
  <si>
    <t>ｸﾘﾔﾏ</t>
  </si>
  <si>
    <t>ｿｳ</t>
  </si>
  <si>
    <t>KURIYAMA</t>
  </si>
  <si>
    <t>So</t>
  </si>
  <si>
    <t>03011075</t>
  </si>
  <si>
    <t>6300645</t>
  </si>
  <si>
    <t>FUJITA Daiki</t>
  </si>
  <si>
    <t>藤田 大貴</t>
  </si>
  <si>
    <t>ﾌｼﾞﾀ ﾀﾞｲｷ</t>
  </si>
  <si>
    <t>大貴</t>
  </si>
  <si>
    <t>03011160</t>
  </si>
  <si>
    <t>6300446</t>
  </si>
  <si>
    <t>KODAMA Shota</t>
  </si>
  <si>
    <t>児玉 翔太</t>
  </si>
  <si>
    <t>中野立志館高校</t>
  </si>
  <si>
    <t>ｺﾀﾞﾏ ｼｮｳﾀ</t>
  </si>
  <si>
    <t>ﾅｶﾉﾘｯｼｶﾝｺｳｺｳ</t>
  </si>
  <si>
    <t>03011199</t>
  </si>
  <si>
    <t>6300642</t>
  </si>
  <si>
    <t>ABE Katsumi</t>
  </si>
  <si>
    <t>阿部 克海</t>
  </si>
  <si>
    <t>ｱﾍﾞ ｶﾂﾐ</t>
  </si>
  <si>
    <t>克海</t>
  </si>
  <si>
    <t>ｶﾂﾐ</t>
  </si>
  <si>
    <t>Katsumi</t>
  </si>
  <si>
    <t>03011577</t>
  </si>
  <si>
    <t>6300632</t>
  </si>
  <si>
    <t>HATAKEYAMA Taisei</t>
  </si>
  <si>
    <t>畠山 大晟</t>
  </si>
  <si>
    <t>平舘高校</t>
  </si>
  <si>
    <t>ﾊﾀｹﾔﾏ ﾀｲｾｲ</t>
  </si>
  <si>
    <t>畠山</t>
  </si>
  <si>
    <t>大晟</t>
  </si>
  <si>
    <t>ﾊﾀｹﾔﾏ</t>
  </si>
  <si>
    <t>HATAKEYAMA</t>
  </si>
  <si>
    <t>ﾀｲﾗﾀﾞﾃｺｳｺｳ</t>
  </si>
  <si>
    <t>03011657</t>
  </si>
  <si>
    <t>6300881</t>
  </si>
  <si>
    <t>ISHIJIMA Yuichiro</t>
  </si>
  <si>
    <t>石島 裕一郎</t>
  </si>
  <si>
    <t>ｲｼｼﾞﾏ ﾕｳｲﾁﾛｳ</t>
  </si>
  <si>
    <t>石島</t>
  </si>
  <si>
    <t>裕一郎</t>
  </si>
  <si>
    <t>ｲｼｼﾞﾏ</t>
  </si>
  <si>
    <t>ﾕｳｲﾁﾛｳ</t>
  </si>
  <si>
    <t>ISHIJIMA</t>
  </si>
  <si>
    <t>Yuichiro</t>
  </si>
  <si>
    <t>03012082</t>
  </si>
  <si>
    <t>6300528</t>
  </si>
  <si>
    <t>TSUCHIYA Genki</t>
  </si>
  <si>
    <t>土屋 元気</t>
  </si>
  <si>
    <t>ﾂﾁﾔ ｹﾞﾝｷ</t>
  </si>
  <si>
    <t>土屋</t>
  </si>
  <si>
    <t>元気</t>
  </si>
  <si>
    <t>ﾂﾁﾔ</t>
  </si>
  <si>
    <t>ｹﾞﾝｷ</t>
  </si>
  <si>
    <t>TSUCHIYA</t>
  </si>
  <si>
    <t>Genki</t>
  </si>
  <si>
    <t>03017553</t>
  </si>
  <si>
    <t>6300591</t>
  </si>
  <si>
    <t>HASHIMOTO Yoshiaki</t>
  </si>
  <si>
    <t>橋本 佳亮</t>
  </si>
  <si>
    <t>宇都宮SC</t>
  </si>
  <si>
    <t>ﾊｼﾓﾄ ﾖｼｱｷ</t>
  </si>
  <si>
    <t>佳亮</t>
  </si>
  <si>
    <t>ﾖｼｱｷ</t>
  </si>
  <si>
    <t>Yoshiaki</t>
  </si>
  <si>
    <t>ｳﾂﾉﾐﾔｽｷｰｸﾗﾌﾞ</t>
  </si>
  <si>
    <t>《　2016-2017シーズンの　SAJ No.4/FIS No.7により算出された選手　》</t>
    <phoneticPr fontId="1"/>
  </si>
  <si>
    <t>03012291</t>
  </si>
  <si>
    <t>6300856</t>
  </si>
  <si>
    <t>KIKUCHI Asato</t>
  </si>
  <si>
    <t>菊地 朝仁</t>
  </si>
  <si>
    <t>ｷｸﾁ ｱｻﾄ</t>
  </si>
  <si>
    <t>朝仁</t>
  </si>
  <si>
    <t>ｱｻﾄ</t>
  </si>
  <si>
    <t>Asato</t>
  </si>
  <si>
    <t>《　2016-2017シーズンの　SAJ No.5/FIS No.8により算出された選手　》</t>
    <phoneticPr fontId="1"/>
  </si>
  <si>
    <t>03009305</t>
  </si>
  <si>
    <t>6300411</t>
  </si>
  <si>
    <t>MIYAZAKI Shotaro</t>
  </si>
  <si>
    <t>宮崎 尚太朗</t>
  </si>
  <si>
    <t>法政二高</t>
  </si>
  <si>
    <t>1998/10/10</t>
    <phoneticPr fontId="5"/>
  </si>
  <si>
    <t>ﾐﾔｻﾞｷ ｼｮｳﾀﾛｳ</t>
  </si>
  <si>
    <t>尚太朗</t>
  </si>
  <si>
    <t>ﾎｳｾｲﾆｺｳ</t>
  </si>
  <si>
    <t>03010006</t>
  </si>
  <si>
    <t>6300699</t>
  </si>
  <si>
    <t>HAMABE Hiromu</t>
  </si>
  <si>
    <t>浜辺 大夢</t>
  </si>
  <si>
    <t>1999/06/06</t>
    <phoneticPr fontId="5"/>
  </si>
  <si>
    <t>ﾊﾏﾍﾞ ﾋﾛﾑ</t>
  </si>
  <si>
    <t>浜辺</t>
  </si>
  <si>
    <t>大夢</t>
  </si>
  <si>
    <t>ﾊﾏﾍﾞ</t>
  </si>
  <si>
    <t>HAMABE</t>
  </si>
  <si>
    <t>03011578</t>
  </si>
  <si>
    <t>6300903</t>
  </si>
  <si>
    <t>KAGEYU Shinnosuke</t>
  </si>
  <si>
    <t>勘解由 辰之介</t>
  </si>
  <si>
    <t>2000/04/04</t>
  </si>
  <si>
    <t>ｶｹﾞﾕ ｼﾝﾉｽｹ</t>
  </si>
  <si>
    <t>勘解由</t>
  </si>
  <si>
    <t>辰之介</t>
  </si>
  <si>
    <t>ｶｹﾞﾕ</t>
  </si>
  <si>
    <t>ｼﾝﾉｽｹ</t>
  </si>
  <si>
    <t>KAGEYU</t>
  </si>
  <si>
    <t>Shinnosuke</t>
  </si>
  <si>
    <t>03011611</t>
  </si>
  <si>
    <t>6300908</t>
  </si>
  <si>
    <t>INOMATA Yu</t>
  </si>
  <si>
    <t>猪股 優</t>
  </si>
  <si>
    <t>2000/01/01</t>
  </si>
  <si>
    <t>ｲﾉﾏﾀ ﾕｳ</t>
  </si>
  <si>
    <t>Yu</t>
  </si>
  <si>
    <t>03011616</t>
  </si>
  <si>
    <t>6300900</t>
  </si>
  <si>
    <t>FUKAZAWA Ryunosuke</t>
  </si>
  <si>
    <t>深澤 竜之介</t>
  </si>
  <si>
    <t>ﾌｶｻﾞﾜ ﾘｭｳﾉｽｹ</t>
  </si>
  <si>
    <t>深澤</t>
  </si>
  <si>
    <t>竜之介</t>
  </si>
  <si>
    <t>ﾌｶｻﾞﾜ</t>
  </si>
  <si>
    <t>FUKAZAWA</t>
  </si>
  <si>
    <t>03011639</t>
  </si>
  <si>
    <t>6300917</t>
  </si>
  <si>
    <t>MIYAZAKI Yu</t>
  </si>
  <si>
    <t>宮﨑 裕</t>
  </si>
  <si>
    <t>嬬恋高校</t>
  </si>
  <si>
    <t>2000/02/02</t>
  </si>
  <si>
    <t>ﾐﾔｻﾞｷ ﾕｳ</t>
  </si>
  <si>
    <t>裕</t>
  </si>
  <si>
    <t>ﾂﾏｺﾞｲｺｳｺｳ</t>
  </si>
  <si>
    <t>03011960</t>
  </si>
  <si>
    <t>6300818</t>
  </si>
  <si>
    <t>ITO Shugo</t>
  </si>
  <si>
    <t>伊東 周悟</t>
  </si>
  <si>
    <t>2000/05/05</t>
  </si>
  <si>
    <t>ｲﾄｳ ｼｭｳｺﾞ</t>
  </si>
  <si>
    <t>周悟</t>
  </si>
  <si>
    <t>ｼｭｳｺﾞ</t>
  </si>
  <si>
    <t>Shugo</t>
  </si>
  <si>
    <t>03011995</t>
  </si>
  <si>
    <t>6300876</t>
  </si>
  <si>
    <t>YOSHIDA Kaimu</t>
  </si>
  <si>
    <t>吉田 海夢</t>
  </si>
  <si>
    <t>ﾖｼﾀﾞ ｶｲﾑ</t>
  </si>
  <si>
    <t>ｶｲﾑ</t>
  </si>
  <si>
    <t>Kaimu</t>
  </si>
  <si>
    <t>03012084</t>
  </si>
  <si>
    <t>6300842</t>
  </si>
  <si>
    <t>NANKI Takeshi</t>
  </si>
  <si>
    <t>南木 岳司</t>
  </si>
  <si>
    <t>2000/09/09</t>
  </si>
  <si>
    <t>ﾅﾝｷ ﾀｹｼ</t>
  </si>
  <si>
    <t>南木</t>
  </si>
  <si>
    <t>岳司</t>
  </si>
  <si>
    <t>ﾅﾝｷ</t>
  </si>
  <si>
    <t>ﾀｹｼ</t>
  </si>
  <si>
    <t>NANKI</t>
  </si>
  <si>
    <t>Takeshi</t>
  </si>
  <si>
    <t>03012092</t>
  </si>
  <si>
    <t>6300877</t>
  </si>
  <si>
    <t>KONNO Chikara</t>
  </si>
  <si>
    <t>今野 主税</t>
  </si>
  <si>
    <t>2000/12/12</t>
  </si>
  <si>
    <t>ｺﾝﾉ ﾁｶﾗ</t>
  </si>
  <si>
    <t>今野</t>
  </si>
  <si>
    <t>主税</t>
  </si>
  <si>
    <t>ｺﾝﾉ</t>
  </si>
  <si>
    <t>ﾁｶﾗ</t>
  </si>
  <si>
    <t>KONNO</t>
  </si>
  <si>
    <t>Chikara</t>
  </si>
  <si>
    <t>03012093</t>
  </si>
  <si>
    <t>6300888</t>
  </si>
  <si>
    <t>SUZUKI Shohei</t>
  </si>
  <si>
    <t>鈴木 章平</t>
  </si>
  <si>
    <t>2000/11/11</t>
  </si>
  <si>
    <t>ｽｽﾞｷ ｼｮｳﾍｲ</t>
  </si>
  <si>
    <t>章平</t>
  </si>
  <si>
    <t>03012099</t>
  </si>
  <si>
    <t>6300887</t>
  </si>
  <si>
    <t>HAYASHI Tatsuaki</t>
  </si>
  <si>
    <t>林 竜旭</t>
  </si>
  <si>
    <t>ﾊﾔｼ ﾀﾂｱｷ</t>
  </si>
  <si>
    <t>竜旭</t>
  </si>
  <si>
    <t>ﾀﾂｱｷ</t>
  </si>
  <si>
    <t>Tatsuaki</t>
  </si>
  <si>
    <t>03012114</t>
  </si>
  <si>
    <t>6300843</t>
  </si>
  <si>
    <t>FUKUYAMA Taisei</t>
  </si>
  <si>
    <t>福山 泰誠</t>
  </si>
  <si>
    <t>ﾌｸﾔﾏ ﾀｲｾｲ</t>
  </si>
  <si>
    <t>福山</t>
  </si>
  <si>
    <t>泰誠</t>
  </si>
  <si>
    <t>ﾌｸﾔﾏ</t>
  </si>
  <si>
    <t>FUKUYAMA</t>
  </si>
  <si>
    <t>03012276</t>
  </si>
  <si>
    <t>6300857</t>
  </si>
  <si>
    <t>NAKAMARU Yuuya</t>
  </si>
  <si>
    <t>中丸 雄哉</t>
  </si>
  <si>
    <t>南会津高校</t>
  </si>
  <si>
    <t>2000/08/08</t>
  </si>
  <si>
    <t>ﾅｶﾏﾙ ﾕｳﾔ</t>
  </si>
  <si>
    <t>中丸</t>
  </si>
  <si>
    <t>ﾅｶﾏﾙ</t>
  </si>
  <si>
    <t>NAKAMARU</t>
  </si>
  <si>
    <t>Yuuya</t>
  </si>
  <si>
    <t>ﾐﾅﾐｱｲﾂﾞｺｳｺｳ</t>
  </si>
  <si>
    <t>03012357</t>
  </si>
  <si>
    <t>6300835</t>
  </si>
  <si>
    <t>MASUDO Yuma</t>
  </si>
  <si>
    <t>益戸 優磨</t>
  </si>
  <si>
    <t>飛騨神岡高校</t>
  </si>
  <si>
    <t>2000/03/03</t>
  </si>
  <si>
    <t>ﾏｽﾄﾞ ﾕｳﾏ</t>
  </si>
  <si>
    <t>益戸</t>
  </si>
  <si>
    <t>優磨</t>
  </si>
  <si>
    <t>ﾏｽﾄﾞ</t>
  </si>
  <si>
    <t>ﾕｳﾏ</t>
  </si>
  <si>
    <t>MASUDO</t>
  </si>
  <si>
    <t>Yuma</t>
  </si>
  <si>
    <t>ﾋﾀﾞｶﾐｵｶｺｳｺｳ</t>
  </si>
  <si>
    <t>03012364</t>
  </si>
  <si>
    <t>6300836</t>
  </si>
  <si>
    <t>SHIMOHATA Takehiro</t>
  </si>
  <si>
    <t>下畑 岳大</t>
  </si>
  <si>
    <t>ｼﾓﾊﾀ ﾀｹﾋﾛ</t>
  </si>
  <si>
    <t>下畑</t>
  </si>
  <si>
    <t>ｼﾓﾊﾀ</t>
  </si>
  <si>
    <t>SHIMOHATA</t>
  </si>
  <si>
    <t>03012484</t>
  </si>
  <si>
    <t>6300873</t>
  </si>
  <si>
    <t>NAGATA Haruki</t>
  </si>
  <si>
    <t>永田 春樹</t>
  </si>
  <si>
    <t>ﾅｶﾞﾀ ﾊﾙｷ</t>
  </si>
  <si>
    <t>永田</t>
  </si>
  <si>
    <t>春樹</t>
  </si>
  <si>
    <t>ﾅｶﾞﾀ</t>
  </si>
  <si>
    <t>ﾊﾙｷ</t>
  </si>
  <si>
    <t>NAGATA</t>
  </si>
  <si>
    <t>Haruki</t>
  </si>
  <si>
    <t>03012589</t>
  </si>
  <si>
    <t>6300892</t>
  </si>
  <si>
    <t>ARISAKA Takuto</t>
  </si>
  <si>
    <t>有坂 拓斗</t>
  </si>
  <si>
    <t>ｱﾘｻｶ ﾀｸﾄ</t>
  </si>
  <si>
    <t>有坂</t>
  </si>
  <si>
    <t>拓斗</t>
  </si>
  <si>
    <t>ｱﾘｻｶ</t>
  </si>
  <si>
    <t>ﾀｸﾄ</t>
  </si>
  <si>
    <t>ARISAKA</t>
  </si>
  <si>
    <t>Takuto</t>
  </si>
  <si>
    <t>03012611</t>
  </si>
  <si>
    <t>6300891</t>
  </si>
  <si>
    <t>KOYAMA Kei</t>
  </si>
  <si>
    <t>小山 慧</t>
  </si>
  <si>
    <t>地球環境高校</t>
  </si>
  <si>
    <t>ｺﾔﾏ ｹｲ</t>
  </si>
  <si>
    <t>ﾁｷｭｳｶﾝｷｮｳｺｳｺｳ</t>
  </si>
  <si>
    <t>03012709</t>
  </si>
  <si>
    <t>6300884</t>
  </si>
  <si>
    <t>TAKIMOTO Futa</t>
  </si>
  <si>
    <t>瀧本 楓大</t>
  </si>
  <si>
    <t>ﾀｷﾓﾄ ﾌｳﾀ</t>
  </si>
  <si>
    <t>瀧本</t>
  </si>
  <si>
    <t>楓大</t>
  </si>
  <si>
    <t>ﾀｷﾓﾄ</t>
  </si>
  <si>
    <t>ﾌｳﾀ</t>
  </si>
  <si>
    <t>TAKIMOTO</t>
  </si>
  <si>
    <t>Futa</t>
  </si>
  <si>
    <t>03012711</t>
  </si>
  <si>
    <t>6300875</t>
  </si>
  <si>
    <t>KASABA Ryuhei</t>
  </si>
  <si>
    <t>笠羽 竜平</t>
  </si>
  <si>
    <t>ｶｻﾊﾞ ﾘｭｳﾍｲ</t>
  </si>
  <si>
    <t>笠羽</t>
  </si>
  <si>
    <t>竜平</t>
  </si>
  <si>
    <t>ｶｻﾊﾞ</t>
  </si>
  <si>
    <t>ﾘｭｳﾍｲ</t>
  </si>
  <si>
    <t>KASABA</t>
  </si>
  <si>
    <t>Ryuhei</t>
  </si>
  <si>
    <t>03012712</t>
  </si>
  <si>
    <t>6300882</t>
  </si>
  <si>
    <t>CHIBA Naoya</t>
  </si>
  <si>
    <t>千葉 直弥</t>
  </si>
  <si>
    <t>東海大学付属札幌高校</t>
  </si>
  <si>
    <t>ﾁﾊﾞ ﾅｵﾔ</t>
  </si>
  <si>
    <t>直弥</t>
  </si>
  <si>
    <t>ﾁﾊﾞ</t>
  </si>
  <si>
    <t>ﾅｵﾔ</t>
  </si>
  <si>
    <t>CHIBA</t>
  </si>
  <si>
    <t>Naoya</t>
  </si>
  <si>
    <t>ﾄｳｶｲﾀﾞｲｶﾞｸﾌｿﾞｸｻｯﾎﾟﾛｺｳｺｳ</t>
  </si>
  <si>
    <t>03012718</t>
  </si>
  <si>
    <t>6300878</t>
  </si>
  <si>
    <t>TERAI Chiaki</t>
  </si>
  <si>
    <t>寺井 千暁</t>
  </si>
  <si>
    <t>ﾃﾗｲ ﾁｱｷ</t>
  </si>
  <si>
    <t>寺井</t>
  </si>
  <si>
    <t>千暁</t>
  </si>
  <si>
    <t>ﾃﾗｲ</t>
  </si>
  <si>
    <t>ﾁｱｷ</t>
  </si>
  <si>
    <t>TERAI</t>
  </si>
  <si>
    <t>Chiaki</t>
  </si>
  <si>
    <t>03012834</t>
  </si>
  <si>
    <t>6300909</t>
  </si>
  <si>
    <t>FUKATANI Mahiro</t>
  </si>
  <si>
    <t>深谷 真央</t>
  </si>
  <si>
    <t>ﾌｶﾀﾆ ﾏﾋﾛ</t>
  </si>
  <si>
    <t>深谷</t>
  </si>
  <si>
    <t>真央</t>
  </si>
  <si>
    <t>ﾌｶﾀﾆ</t>
  </si>
  <si>
    <t>ﾏﾋﾛ</t>
  </si>
  <si>
    <t>FUKATANI</t>
  </si>
  <si>
    <t>Mahiro</t>
  </si>
  <si>
    <t>03012947</t>
  </si>
  <si>
    <t>6300845</t>
  </si>
  <si>
    <t>HIRAI Kakeru</t>
  </si>
  <si>
    <t>平井 翔</t>
  </si>
  <si>
    <t>ﾋﾗｲ ｶｹﾙ</t>
  </si>
  <si>
    <t>ｶｹﾙ</t>
  </si>
  <si>
    <t>Kakeru</t>
  </si>
  <si>
    <t>03013621</t>
  </si>
  <si>
    <t>6300968</t>
  </si>
  <si>
    <t>DEWA Jin</t>
  </si>
  <si>
    <t>出羽 忍</t>
  </si>
  <si>
    <t>北杜高校</t>
  </si>
  <si>
    <t>ﾃﾞﾜ ｼﾞﾝ</t>
  </si>
  <si>
    <t>出羽</t>
  </si>
  <si>
    <t>忍</t>
  </si>
  <si>
    <t>ﾃﾞﾜ</t>
  </si>
  <si>
    <t>ｼﾞﾝ</t>
  </si>
  <si>
    <t>DEWA</t>
  </si>
  <si>
    <t>Jin</t>
  </si>
  <si>
    <t>ﾎｸﾄｺｳｺｳ</t>
  </si>
  <si>
    <t>03013794</t>
  </si>
  <si>
    <t>6300885</t>
  </si>
  <si>
    <t>IKEDA Hiroya</t>
  </si>
  <si>
    <t>池田 拡矢</t>
  </si>
  <si>
    <t>ｲｹﾀﾞ ﾋﾛﾔ</t>
  </si>
  <si>
    <t>拡矢</t>
  </si>
  <si>
    <t>ﾋﾛﾔ</t>
  </si>
  <si>
    <t>Hiroya</t>
  </si>
  <si>
    <t>03015045</t>
  </si>
  <si>
    <t>6300883</t>
  </si>
  <si>
    <t>AIKI Ryuto</t>
  </si>
  <si>
    <t>相木 流斗</t>
  </si>
  <si>
    <t>ｱｲｷ ﾘｭｳﾄ</t>
  </si>
  <si>
    <t>相木</t>
  </si>
  <si>
    <t>流斗</t>
  </si>
  <si>
    <t>ｱｲｷ</t>
  </si>
  <si>
    <t>AIKI</t>
  </si>
  <si>
    <t>03016526</t>
  </si>
  <si>
    <t>6300904</t>
  </si>
  <si>
    <t>IMAIZUMI Gota</t>
  </si>
  <si>
    <t>今泉 豪太</t>
  </si>
  <si>
    <t>ｲﾏｲｽﾞﾐ ｺﾞｳﾀ</t>
  </si>
  <si>
    <t>豪太</t>
  </si>
  <si>
    <t>ｺﾞｳﾀ</t>
  </si>
  <si>
    <t>Gota</t>
  </si>
  <si>
    <t>03018771</t>
  </si>
  <si>
    <t>6300905</t>
  </si>
  <si>
    <t>FUJIKI Yudai</t>
  </si>
  <si>
    <t>藤木 雄大</t>
  </si>
  <si>
    <t>ﾌｼﾞｷ ﾕｳﾀﾞｲ</t>
  </si>
  <si>
    <t>藤木</t>
  </si>
  <si>
    <t>ﾌｼﾞｷ</t>
  </si>
  <si>
    <t>FUJIKI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</si>
</sst>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0" borderId="0" xfId="0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2" borderId="3" xfId="0" applyFill="1" applyBorder="1">
      <alignment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9" borderId="3" xfId="0" applyFill="1" applyBorder="1">
      <alignment vertical="center"/>
    </xf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176" fontId="0" fillId="0" borderId="0" xfId="0" applyNumberFormat="1" applyAlignment="1">
      <alignment horizontal="centerContinuous" vertical="top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10" borderId="3" xfId="0" applyFill="1" applyBorder="1">
      <alignment vertical="center"/>
    </xf>
    <xf numFmtId="0" fontId="0" fillId="6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4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49" fontId="0" fillId="0" borderId="3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10" borderId="5" xfId="0" applyFill="1" applyBorder="1">
      <alignment vertical="center"/>
    </xf>
  </cellXfs>
  <cellStyles count="1">
    <cellStyle name="標準" xfId="0" builtinId="0"/>
  </cellStyles>
  <dxfs count="8"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ill>
        <patternFill>
          <bgColor rgb="FF0070C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1"/>
  <sheetViews>
    <sheetView tabSelected="1" workbookViewId="0">
      <pane ySplit="3" topLeftCell="A326" activePane="bottomLeft" state="frozen"/>
      <selection pane="bottomLeft" activeCell="A335" sqref="A335"/>
    </sheetView>
  </sheetViews>
  <sheetFormatPr defaultRowHeight="13.5"/>
  <cols>
    <col min="1" max="1" width="4.5" style="2" bestFit="1" customWidth="1"/>
    <col min="2" max="2" width="10.125" style="2" customWidth="1"/>
    <col min="3" max="3" width="8.125" style="2" customWidth="1"/>
    <col min="4" max="4" width="9" hidden="1" customWidth="1"/>
    <col min="5" max="5" width="14.75" customWidth="1"/>
    <col min="6" max="6" width="2.375" hidden="1" customWidth="1"/>
    <col min="7" max="7" width="9.125" style="2" customWidth="1"/>
    <col min="8" max="16" width="8.125" customWidth="1"/>
    <col min="17" max="17" width="8.125" style="31" customWidth="1"/>
    <col min="18" max="18" width="23.75" customWidth="1"/>
    <col min="19" max="19" width="12.625" style="1" customWidth="1"/>
    <col min="20" max="20" width="6.125" style="2" customWidth="1"/>
    <col min="21" max="21" width="12.875" hidden="1" customWidth="1"/>
    <col min="22" max="22" width="6.125" style="2" hidden="1" customWidth="1"/>
    <col min="23" max="31" width="9" hidden="1" customWidth="1"/>
  </cols>
  <sheetData>
    <row r="1" spans="1:31" s="20" customFormat="1" ht="33" customHeight="1">
      <c r="A1" s="42" t="s">
        <v>3083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3"/>
      <c r="V1" s="19"/>
    </row>
    <row r="2" spans="1:31" ht="30" customHeight="1">
      <c r="A2" s="21" t="s">
        <v>1754</v>
      </c>
    </row>
    <row r="3" spans="1:31" s="2" customFormat="1" ht="15" customHeight="1">
      <c r="A3" s="16" t="s">
        <v>101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93</v>
      </c>
      <c r="I3" s="5" t="s">
        <v>94</v>
      </c>
      <c r="J3" s="5" t="s">
        <v>95</v>
      </c>
      <c r="K3" s="5" t="s">
        <v>97</v>
      </c>
      <c r="L3" s="5" t="s">
        <v>63</v>
      </c>
      <c r="M3" s="5" t="s">
        <v>96</v>
      </c>
      <c r="N3" s="5" t="s">
        <v>98</v>
      </c>
      <c r="O3" s="5" t="s">
        <v>99</v>
      </c>
      <c r="P3" s="5" t="s">
        <v>100</v>
      </c>
      <c r="Q3" s="5" t="s">
        <v>211</v>
      </c>
      <c r="R3" s="5" t="s">
        <v>9</v>
      </c>
      <c r="S3" s="6" t="s">
        <v>10</v>
      </c>
      <c r="T3" s="7" t="s">
        <v>11</v>
      </c>
      <c r="U3" s="15" t="s">
        <v>12</v>
      </c>
      <c r="V3" s="7" t="s">
        <v>13</v>
      </c>
      <c r="W3" s="3" t="s">
        <v>14</v>
      </c>
      <c r="X3" s="2" t="s">
        <v>15</v>
      </c>
      <c r="Y3" s="2" t="s">
        <v>16</v>
      </c>
      <c r="Z3" s="2" t="s">
        <v>17</v>
      </c>
      <c r="AA3" s="2" t="s">
        <v>18</v>
      </c>
      <c r="AB3" s="2" t="s">
        <v>19</v>
      </c>
      <c r="AC3" s="2" t="s">
        <v>20</v>
      </c>
      <c r="AD3" s="3" t="s">
        <v>21</v>
      </c>
      <c r="AE3" s="2" t="s">
        <v>22</v>
      </c>
    </row>
    <row r="4" spans="1:31" s="39" customFormat="1" ht="16.5" customHeight="1">
      <c r="A4" s="17">
        <v>1</v>
      </c>
      <c r="B4" s="8" t="s">
        <v>215</v>
      </c>
      <c r="C4" s="8" t="s">
        <v>216</v>
      </c>
      <c r="D4" s="9" t="s">
        <v>217</v>
      </c>
      <c r="E4" s="9" t="s">
        <v>218</v>
      </c>
      <c r="F4" s="9" t="s">
        <v>23</v>
      </c>
      <c r="G4" s="10" t="s">
        <v>24</v>
      </c>
      <c r="H4" s="9"/>
      <c r="I4" s="33">
        <v>3770</v>
      </c>
      <c r="J4" s="33">
        <v>2573</v>
      </c>
      <c r="K4" s="9">
        <v>12269</v>
      </c>
      <c r="L4" s="33">
        <v>21065</v>
      </c>
      <c r="M4" s="9"/>
      <c r="N4" s="9">
        <v>3947</v>
      </c>
      <c r="O4" s="9">
        <v>2429</v>
      </c>
      <c r="P4" s="9">
        <v>8457</v>
      </c>
      <c r="Q4" s="9">
        <v>5139</v>
      </c>
      <c r="R4" s="9" t="s">
        <v>91</v>
      </c>
      <c r="S4" s="11">
        <v>34350</v>
      </c>
      <c r="T4" s="32" t="s">
        <v>213</v>
      </c>
      <c r="U4" s="39" t="s">
        <v>219</v>
      </c>
      <c r="V4" s="46" t="s">
        <v>1485</v>
      </c>
      <c r="W4" s="46" t="s">
        <v>215</v>
      </c>
      <c r="X4" s="39" t="s">
        <v>35</v>
      </c>
      <c r="Y4" s="39" t="s">
        <v>220</v>
      </c>
      <c r="Z4" s="39" t="s">
        <v>36</v>
      </c>
      <c r="AA4" s="39" t="s">
        <v>221</v>
      </c>
      <c r="AB4" s="39" t="s">
        <v>37</v>
      </c>
      <c r="AC4" s="39" t="s">
        <v>222</v>
      </c>
      <c r="AD4" s="46" t="s">
        <v>26</v>
      </c>
      <c r="AE4" s="39" t="s">
        <v>174</v>
      </c>
    </row>
    <row r="5" spans="1:31" s="39" customFormat="1" ht="16.5" customHeight="1">
      <c r="A5" s="17">
        <v>2</v>
      </c>
      <c r="B5" s="8" t="s">
        <v>1431</v>
      </c>
      <c r="C5" s="8" t="s">
        <v>1432</v>
      </c>
      <c r="D5" s="9" t="s">
        <v>1433</v>
      </c>
      <c r="E5" s="9" t="s">
        <v>1434</v>
      </c>
      <c r="F5" s="9" t="s">
        <v>23</v>
      </c>
      <c r="G5" s="10" t="s">
        <v>27</v>
      </c>
      <c r="H5" s="9">
        <v>99900</v>
      </c>
      <c r="I5" s="33">
        <v>2980</v>
      </c>
      <c r="J5" s="9">
        <v>7764</v>
      </c>
      <c r="K5" s="9">
        <v>39596</v>
      </c>
      <c r="L5" s="9"/>
      <c r="M5" s="9"/>
      <c r="N5" s="9"/>
      <c r="O5" s="9"/>
      <c r="P5" s="9"/>
      <c r="Q5" s="9"/>
      <c r="R5" s="9" t="s">
        <v>1713</v>
      </c>
      <c r="S5" s="11">
        <v>34043</v>
      </c>
      <c r="T5" s="32" t="s">
        <v>284</v>
      </c>
      <c r="U5" s="39" t="s">
        <v>1478</v>
      </c>
      <c r="V5" s="46" t="s">
        <v>28</v>
      </c>
      <c r="W5" s="46" t="s">
        <v>1431</v>
      </c>
      <c r="X5" s="39" t="s">
        <v>1479</v>
      </c>
      <c r="Y5" s="39" t="s">
        <v>1480</v>
      </c>
      <c r="Z5" s="39" t="s">
        <v>1481</v>
      </c>
      <c r="AA5" s="39" t="s">
        <v>1482</v>
      </c>
      <c r="AB5" s="39" t="s">
        <v>1483</v>
      </c>
      <c r="AC5" s="39" t="s">
        <v>1484</v>
      </c>
      <c r="AD5" s="46" t="s">
        <v>29</v>
      </c>
      <c r="AE5" s="39" t="s">
        <v>1713</v>
      </c>
    </row>
    <row r="6" spans="1:31" s="39" customFormat="1" ht="16.5" customHeight="1">
      <c r="A6" s="17">
        <v>3</v>
      </c>
      <c r="B6" s="8" t="s">
        <v>223</v>
      </c>
      <c r="C6" s="8" t="s">
        <v>224</v>
      </c>
      <c r="D6" s="9" t="s">
        <v>225</v>
      </c>
      <c r="E6" s="9" t="s">
        <v>226</v>
      </c>
      <c r="F6" s="9" t="s">
        <v>23</v>
      </c>
      <c r="G6" s="10" t="s">
        <v>24</v>
      </c>
      <c r="H6" s="9"/>
      <c r="I6" s="33">
        <v>2438</v>
      </c>
      <c r="J6" s="33">
        <v>2553</v>
      </c>
      <c r="K6" s="33">
        <v>9145</v>
      </c>
      <c r="L6" s="33">
        <v>22950</v>
      </c>
      <c r="M6" s="9"/>
      <c r="N6" s="41">
        <v>1043</v>
      </c>
      <c r="O6" s="41">
        <v>137</v>
      </c>
      <c r="P6" s="9">
        <v>2204</v>
      </c>
      <c r="Q6" s="9">
        <v>6041</v>
      </c>
      <c r="R6" s="9" t="s">
        <v>176</v>
      </c>
      <c r="S6" s="11">
        <v>34471</v>
      </c>
      <c r="T6" s="32" t="s">
        <v>213</v>
      </c>
      <c r="U6" s="39" t="s">
        <v>227</v>
      </c>
      <c r="V6" s="46" t="s">
        <v>1477</v>
      </c>
      <c r="W6" s="46" t="s">
        <v>223</v>
      </c>
      <c r="X6" s="39" t="s">
        <v>228</v>
      </c>
      <c r="Y6" s="39" t="s">
        <v>229</v>
      </c>
      <c r="Z6" s="39" t="s">
        <v>230</v>
      </c>
      <c r="AA6" s="39" t="s">
        <v>231</v>
      </c>
      <c r="AB6" s="39" t="s">
        <v>232</v>
      </c>
      <c r="AC6" s="39" t="s">
        <v>233</v>
      </c>
      <c r="AD6" s="46" t="s">
        <v>26</v>
      </c>
      <c r="AE6" s="39" t="s">
        <v>177</v>
      </c>
    </row>
    <row r="7" spans="1:31" s="39" customFormat="1" ht="16.5" customHeight="1">
      <c r="A7" s="17">
        <v>4</v>
      </c>
      <c r="B7" s="8" t="s">
        <v>1608</v>
      </c>
      <c r="C7" s="8" t="s">
        <v>1609</v>
      </c>
      <c r="D7" s="9" t="s">
        <v>1610</v>
      </c>
      <c r="E7" s="9" t="s">
        <v>1611</v>
      </c>
      <c r="F7" s="9" t="s">
        <v>23</v>
      </c>
      <c r="G7" s="10" t="s">
        <v>24</v>
      </c>
      <c r="H7" s="9"/>
      <c r="I7" s="9">
        <v>6817</v>
      </c>
      <c r="J7" s="33">
        <v>4880</v>
      </c>
      <c r="K7" s="33">
        <v>9265</v>
      </c>
      <c r="L7" s="9">
        <v>33029</v>
      </c>
      <c r="M7" s="9"/>
      <c r="N7" s="9">
        <v>5573</v>
      </c>
      <c r="O7" s="9">
        <v>2806</v>
      </c>
      <c r="P7" s="9">
        <v>5825</v>
      </c>
      <c r="Q7" s="9">
        <v>19912</v>
      </c>
      <c r="R7" s="9" t="s">
        <v>83</v>
      </c>
      <c r="S7" s="11">
        <v>34563</v>
      </c>
      <c r="T7" s="32" t="s">
        <v>213</v>
      </c>
      <c r="U7" s="39" t="s">
        <v>1612</v>
      </c>
      <c r="V7" s="46" t="s">
        <v>1477</v>
      </c>
      <c r="W7" s="46" t="s">
        <v>1608</v>
      </c>
      <c r="X7" s="39" t="s">
        <v>1613</v>
      </c>
      <c r="Y7" s="39" t="s">
        <v>1614</v>
      </c>
      <c r="Z7" s="39" t="s">
        <v>1615</v>
      </c>
      <c r="AA7" s="39" t="s">
        <v>236</v>
      </c>
      <c r="AB7" s="39" t="s">
        <v>1616</v>
      </c>
      <c r="AC7" s="39" t="s">
        <v>237</v>
      </c>
      <c r="AD7" s="46" t="s">
        <v>26</v>
      </c>
      <c r="AE7" s="39" t="s">
        <v>178</v>
      </c>
    </row>
    <row r="8" spans="1:31" s="39" customFormat="1" ht="16.5" customHeight="1">
      <c r="A8" s="17">
        <v>5</v>
      </c>
      <c r="B8" s="8" t="s">
        <v>243</v>
      </c>
      <c r="C8" s="8" t="s">
        <v>244</v>
      </c>
      <c r="D8" s="9" t="s">
        <v>245</v>
      </c>
      <c r="E8" s="9" t="s">
        <v>246</v>
      </c>
      <c r="F8" s="9" t="s">
        <v>23</v>
      </c>
      <c r="G8" s="10" t="s">
        <v>24</v>
      </c>
      <c r="H8" s="33">
        <v>16626</v>
      </c>
      <c r="I8" s="33">
        <v>968</v>
      </c>
      <c r="J8" s="33">
        <v>950</v>
      </c>
      <c r="K8" s="33">
        <v>5079</v>
      </c>
      <c r="L8" s="33">
        <v>18486</v>
      </c>
      <c r="M8" s="9"/>
      <c r="N8" s="41">
        <v>368</v>
      </c>
      <c r="O8" s="41">
        <v>0</v>
      </c>
      <c r="P8" s="9">
        <v>3214</v>
      </c>
      <c r="Q8" s="9">
        <v>1393</v>
      </c>
      <c r="R8" s="9" t="s">
        <v>47</v>
      </c>
      <c r="S8" s="11">
        <v>34235</v>
      </c>
      <c r="T8" s="32" t="s">
        <v>213</v>
      </c>
      <c r="U8" s="39" t="s">
        <v>247</v>
      </c>
      <c r="V8" s="46" t="s">
        <v>1485</v>
      </c>
      <c r="W8" s="46" t="s">
        <v>243</v>
      </c>
      <c r="X8" s="39" t="s">
        <v>115</v>
      </c>
      <c r="Y8" s="39" t="s">
        <v>248</v>
      </c>
      <c r="Z8" s="39" t="s">
        <v>116</v>
      </c>
      <c r="AA8" s="39" t="s">
        <v>249</v>
      </c>
      <c r="AB8" s="39" t="s">
        <v>117</v>
      </c>
      <c r="AC8" s="39" t="s">
        <v>250</v>
      </c>
      <c r="AD8" s="46" t="s">
        <v>26</v>
      </c>
      <c r="AE8" s="39" t="s">
        <v>179</v>
      </c>
    </row>
    <row r="9" spans="1:31" s="39" customFormat="1" ht="16.5" customHeight="1">
      <c r="A9" s="17">
        <v>6</v>
      </c>
      <c r="B9" s="8" t="s">
        <v>1705</v>
      </c>
      <c r="C9" s="8" t="s">
        <v>1706</v>
      </c>
      <c r="D9" s="9" t="s">
        <v>1707</v>
      </c>
      <c r="E9" s="9" t="s">
        <v>1708</v>
      </c>
      <c r="F9" s="9" t="s">
        <v>23</v>
      </c>
      <c r="G9" s="10" t="s">
        <v>24</v>
      </c>
      <c r="H9" s="9"/>
      <c r="I9" s="33">
        <v>4762</v>
      </c>
      <c r="J9" s="33">
        <v>3968</v>
      </c>
      <c r="K9" s="33">
        <v>11522</v>
      </c>
      <c r="L9" s="9">
        <v>37436</v>
      </c>
      <c r="M9" s="9"/>
      <c r="N9" s="9">
        <v>3291</v>
      </c>
      <c r="O9" s="41">
        <v>1478</v>
      </c>
      <c r="P9" s="9">
        <v>4581</v>
      </c>
      <c r="Q9" s="9">
        <v>8227</v>
      </c>
      <c r="R9" s="9" t="s">
        <v>2</v>
      </c>
      <c r="S9" s="11">
        <v>34642</v>
      </c>
      <c r="T9" s="32" t="s">
        <v>213</v>
      </c>
      <c r="U9" s="39" t="s">
        <v>1709</v>
      </c>
      <c r="V9" s="46" t="s">
        <v>1477</v>
      </c>
      <c r="W9" s="46" t="s">
        <v>1705</v>
      </c>
      <c r="X9" s="39" t="s">
        <v>251</v>
      </c>
      <c r="Y9" s="39" t="s">
        <v>1710</v>
      </c>
      <c r="Z9" s="39" t="s">
        <v>252</v>
      </c>
      <c r="AA9" s="39" t="s">
        <v>253</v>
      </c>
      <c r="AB9" s="39" t="s">
        <v>254</v>
      </c>
      <c r="AC9" s="39" t="s">
        <v>255</v>
      </c>
      <c r="AD9" s="46" t="s">
        <v>26</v>
      </c>
      <c r="AE9" s="39" t="s">
        <v>180</v>
      </c>
    </row>
    <row r="10" spans="1:31" s="39" customFormat="1" ht="16.5" customHeight="1">
      <c r="A10" s="17">
        <v>7</v>
      </c>
      <c r="B10" s="8" t="s">
        <v>1756</v>
      </c>
      <c r="C10" s="8" t="s">
        <v>1757</v>
      </c>
      <c r="D10" s="9" t="s">
        <v>1758</v>
      </c>
      <c r="E10" s="9" t="s">
        <v>1759</v>
      </c>
      <c r="F10" s="9" t="s">
        <v>23</v>
      </c>
      <c r="G10" s="10" t="s">
        <v>27</v>
      </c>
      <c r="H10" s="9"/>
      <c r="I10" s="9">
        <v>6560</v>
      </c>
      <c r="J10" s="33">
        <v>3997</v>
      </c>
      <c r="K10" s="33">
        <v>11537</v>
      </c>
      <c r="L10" s="9">
        <v>86799</v>
      </c>
      <c r="M10" s="9"/>
      <c r="N10" s="9">
        <v>2857</v>
      </c>
      <c r="O10" s="9">
        <v>5706</v>
      </c>
      <c r="P10" s="9">
        <v>9865</v>
      </c>
      <c r="Q10" s="9"/>
      <c r="R10" s="9" t="s">
        <v>1760</v>
      </c>
      <c r="S10" s="11">
        <v>33697</v>
      </c>
      <c r="T10" s="32" t="s">
        <v>284</v>
      </c>
      <c r="U10" s="39" t="s">
        <v>1761</v>
      </c>
      <c r="V10" s="46" t="s">
        <v>28</v>
      </c>
      <c r="W10" s="46" t="s">
        <v>1756</v>
      </c>
      <c r="X10" s="39" t="s">
        <v>118</v>
      </c>
      <c r="Y10" s="39" t="s">
        <v>1762</v>
      </c>
      <c r="Z10" s="39" t="s">
        <v>119</v>
      </c>
      <c r="AA10" s="39" t="s">
        <v>1763</v>
      </c>
      <c r="AB10" s="39" t="s">
        <v>120</v>
      </c>
      <c r="AC10" s="39" t="s">
        <v>1764</v>
      </c>
      <c r="AD10" s="46" t="s">
        <v>29</v>
      </c>
      <c r="AE10" s="39" t="s">
        <v>1765</v>
      </c>
    </row>
    <row r="11" spans="1:31" s="39" customFormat="1" ht="16.5" customHeight="1">
      <c r="A11" s="17">
        <v>8</v>
      </c>
      <c r="B11" s="8" t="s">
        <v>1766</v>
      </c>
      <c r="C11" s="8" t="s">
        <v>1767</v>
      </c>
      <c r="D11" s="9" t="s">
        <v>1768</v>
      </c>
      <c r="E11" s="9" t="s">
        <v>1769</v>
      </c>
      <c r="F11" s="9" t="s">
        <v>23</v>
      </c>
      <c r="G11" s="10" t="s">
        <v>24</v>
      </c>
      <c r="H11" s="9"/>
      <c r="I11" s="33">
        <v>5281</v>
      </c>
      <c r="J11" s="33">
        <v>5011</v>
      </c>
      <c r="K11" s="9">
        <v>20045</v>
      </c>
      <c r="L11" s="9">
        <v>37830</v>
      </c>
      <c r="M11" s="9"/>
      <c r="N11" s="9">
        <v>3479</v>
      </c>
      <c r="O11" s="9">
        <v>2594</v>
      </c>
      <c r="P11" s="9">
        <v>17889</v>
      </c>
      <c r="Q11" s="9">
        <v>39803</v>
      </c>
      <c r="R11" s="9" t="s">
        <v>326</v>
      </c>
      <c r="S11" s="11">
        <v>34675</v>
      </c>
      <c r="T11" s="32" t="s">
        <v>213</v>
      </c>
      <c r="U11" s="39" t="s">
        <v>1770</v>
      </c>
      <c r="V11" s="46" t="s">
        <v>1477</v>
      </c>
      <c r="W11" s="46" t="s">
        <v>1766</v>
      </c>
      <c r="X11" s="39" t="s">
        <v>228</v>
      </c>
      <c r="Y11" s="39" t="s">
        <v>1583</v>
      </c>
      <c r="Z11" s="39" t="s">
        <v>230</v>
      </c>
      <c r="AA11" s="39" t="s">
        <v>732</v>
      </c>
      <c r="AB11" s="39" t="s">
        <v>232</v>
      </c>
      <c r="AC11" s="39" t="s">
        <v>733</v>
      </c>
      <c r="AD11" s="46" t="s">
        <v>26</v>
      </c>
      <c r="AE11" s="39" t="s">
        <v>334</v>
      </c>
    </row>
    <row r="12" spans="1:31" s="39" customFormat="1" ht="16.5" customHeight="1">
      <c r="A12" s="17">
        <v>9</v>
      </c>
      <c r="B12" s="8" t="s">
        <v>258</v>
      </c>
      <c r="C12" s="8" t="s">
        <v>259</v>
      </c>
      <c r="D12" s="9" t="s">
        <v>260</v>
      </c>
      <c r="E12" s="9" t="s">
        <v>261</v>
      </c>
      <c r="F12" s="9" t="s">
        <v>23</v>
      </c>
      <c r="G12" s="10" t="s">
        <v>24</v>
      </c>
      <c r="H12" s="9"/>
      <c r="I12" s="33">
        <v>3215</v>
      </c>
      <c r="J12" s="33">
        <v>5224</v>
      </c>
      <c r="K12" s="33">
        <v>10127</v>
      </c>
      <c r="L12" s="33">
        <v>22079</v>
      </c>
      <c r="M12" s="9"/>
      <c r="N12" s="9">
        <v>2006</v>
      </c>
      <c r="O12" s="9">
        <v>3400</v>
      </c>
      <c r="P12" s="9">
        <v>3614</v>
      </c>
      <c r="Q12" s="9">
        <v>7368</v>
      </c>
      <c r="R12" s="9" t="s">
        <v>47</v>
      </c>
      <c r="S12" s="11">
        <v>34243</v>
      </c>
      <c r="T12" s="32" t="s">
        <v>213</v>
      </c>
      <c r="U12" s="39" t="s">
        <v>262</v>
      </c>
      <c r="V12" s="46" t="s">
        <v>1485</v>
      </c>
      <c r="W12" s="46" t="s">
        <v>258</v>
      </c>
      <c r="X12" s="39" t="s">
        <v>263</v>
      </c>
      <c r="Y12" s="39" t="s">
        <v>264</v>
      </c>
      <c r="Z12" s="39" t="s">
        <v>265</v>
      </c>
      <c r="AA12" s="39" t="s">
        <v>266</v>
      </c>
      <c r="AB12" s="39" t="s">
        <v>267</v>
      </c>
      <c r="AC12" s="39" t="s">
        <v>268</v>
      </c>
      <c r="AD12" s="46" t="s">
        <v>26</v>
      </c>
      <c r="AE12" s="39" t="s">
        <v>179</v>
      </c>
    </row>
    <row r="13" spans="1:31" s="39" customFormat="1" ht="16.5" customHeight="1">
      <c r="A13" s="17">
        <v>10</v>
      </c>
      <c r="B13" s="8" t="s">
        <v>269</v>
      </c>
      <c r="C13" s="8" t="s">
        <v>270</v>
      </c>
      <c r="D13" s="9" t="s">
        <v>271</v>
      </c>
      <c r="E13" s="9" t="s">
        <v>272</v>
      </c>
      <c r="F13" s="9" t="s">
        <v>23</v>
      </c>
      <c r="G13" s="10" t="s">
        <v>24</v>
      </c>
      <c r="H13" s="9"/>
      <c r="I13" s="33">
        <v>4353</v>
      </c>
      <c r="J13" s="33">
        <v>4239</v>
      </c>
      <c r="K13" s="33">
        <v>8566</v>
      </c>
      <c r="L13" s="33">
        <v>21565</v>
      </c>
      <c r="M13" s="9"/>
      <c r="N13" s="9">
        <v>2117</v>
      </c>
      <c r="O13" s="41">
        <v>1934</v>
      </c>
      <c r="P13" s="9">
        <v>3544</v>
      </c>
      <c r="Q13" s="9">
        <v>6004</v>
      </c>
      <c r="R13" s="9" t="s">
        <v>47</v>
      </c>
      <c r="S13" s="11">
        <v>34412</v>
      </c>
      <c r="T13" s="32" t="s">
        <v>213</v>
      </c>
      <c r="U13" s="39" t="s">
        <v>273</v>
      </c>
      <c r="V13" s="46" t="s">
        <v>1485</v>
      </c>
      <c r="W13" s="46" t="s">
        <v>269</v>
      </c>
      <c r="X13" s="39" t="s">
        <v>274</v>
      </c>
      <c r="Y13" s="39" t="s">
        <v>275</v>
      </c>
      <c r="Z13" s="39" t="s">
        <v>276</v>
      </c>
      <c r="AA13" s="39" t="s">
        <v>277</v>
      </c>
      <c r="AB13" s="39" t="s">
        <v>278</v>
      </c>
      <c r="AC13" s="39" t="s">
        <v>279</v>
      </c>
      <c r="AD13" s="46" t="s">
        <v>26</v>
      </c>
      <c r="AE13" s="39" t="s">
        <v>179</v>
      </c>
    </row>
    <row r="14" spans="1:31" s="39" customFormat="1" ht="16.5" customHeight="1">
      <c r="A14" s="17">
        <v>11</v>
      </c>
      <c r="B14" s="8" t="s">
        <v>280</v>
      </c>
      <c r="C14" s="8" t="s">
        <v>281</v>
      </c>
      <c r="D14" s="9" t="s">
        <v>282</v>
      </c>
      <c r="E14" s="9" t="s">
        <v>283</v>
      </c>
      <c r="F14" s="9" t="s">
        <v>23</v>
      </c>
      <c r="G14" s="10" t="s">
        <v>27</v>
      </c>
      <c r="H14" s="9"/>
      <c r="I14" s="9">
        <v>11204</v>
      </c>
      <c r="J14" s="33">
        <v>2432</v>
      </c>
      <c r="K14" s="9">
        <v>44652</v>
      </c>
      <c r="L14" s="9">
        <v>62483</v>
      </c>
      <c r="M14" s="9"/>
      <c r="N14" s="9">
        <v>6127</v>
      </c>
      <c r="O14" s="41">
        <v>281</v>
      </c>
      <c r="P14" s="9">
        <v>10298</v>
      </c>
      <c r="Q14" s="9"/>
      <c r="R14" s="9" t="s">
        <v>1714</v>
      </c>
      <c r="S14" s="11">
        <v>32739</v>
      </c>
      <c r="T14" s="32" t="s">
        <v>284</v>
      </c>
      <c r="U14" s="39" t="s">
        <v>285</v>
      </c>
      <c r="V14" s="46" t="s">
        <v>28</v>
      </c>
      <c r="W14" s="46" t="s">
        <v>280</v>
      </c>
      <c r="X14" s="39" t="s">
        <v>44</v>
      </c>
      <c r="Y14" s="39" t="s">
        <v>286</v>
      </c>
      <c r="Z14" s="39" t="s">
        <v>45</v>
      </c>
      <c r="AA14" s="39" t="s">
        <v>287</v>
      </c>
      <c r="AB14" s="39" t="s">
        <v>46</v>
      </c>
      <c r="AC14" s="39" t="s">
        <v>288</v>
      </c>
      <c r="AD14" s="46" t="s">
        <v>29</v>
      </c>
      <c r="AE14" s="39" t="s">
        <v>289</v>
      </c>
    </row>
    <row r="15" spans="1:31" s="39" customFormat="1" ht="16.5" customHeight="1">
      <c r="A15" s="17">
        <v>12</v>
      </c>
      <c r="B15" s="8" t="s">
        <v>290</v>
      </c>
      <c r="C15" s="8" t="s">
        <v>291</v>
      </c>
      <c r="D15" s="9" t="s">
        <v>292</v>
      </c>
      <c r="E15" s="9" t="s">
        <v>293</v>
      </c>
      <c r="F15" s="9" t="s">
        <v>23</v>
      </c>
      <c r="G15" s="10" t="s">
        <v>53</v>
      </c>
      <c r="H15" s="9"/>
      <c r="I15" s="33">
        <v>2204</v>
      </c>
      <c r="J15" s="33">
        <v>2528</v>
      </c>
      <c r="K15" s="33">
        <v>9611</v>
      </c>
      <c r="L15" s="33">
        <v>16984</v>
      </c>
      <c r="M15" s="9"/>
      <c r="N15" s="41">
        <v>676</v>
      </c>
      <c r="O15" s="41">
        <v>1403</v>
      </c>
      <c r="P15" s="9">
        <v>6770</v>
      </c>
      <c r="Q15" s="9">
        <v>30015</v>
      </c>
      <c r="R15" s="9" t="s">
        <v>1715</v>
      </c>
      <c r="S15" s="11">
        <v>33776</v>
      </c>
      <c r="T15" s="32" t="s">
        <v>284</v>
      </c>
      <c r="U15" s="39" t="s">
        <v>294</v>
      </c>
      <c r="V15" s="46" t="s">
        <v>28</v>
      </c>
      <c r="W15" s="46" t="s">
        <v>290</v>
      </c>
      <c r="X15" s="39" t="s">
        <v>121</v>
      </c>
      <c r="Y15" s="39" t="s">
        <v>295</v>
      </c>
      <c r="Z15" s="39" t="s">
        <v>122</v>
      </c>
      <c r="AA15" s="39" t="s">
        <v>296</v>
      </c>
      <c r="AB15" s="39" t="s">
        <v>123</v>
      </c>
      <c r="AC15" s="39" t="s">
        <v>297</v>
      </c>
      <c r="AD15" s="46" t="s">
        <v>103</v>
      </c>
      <c r="AE15" s="39" t="s">
        <v>1716</v>
      </c>
    </row>
    <row r="16" spans="1:31" s="39" customFormat="1" ht="16.5" customHeight="1">
      <c r="A16" s="17">
        <v>13</v>
      </c>
      <c r="B16" s="8" t="s">
        <v>298</v>
      </c>
      <c r="C16" s="8" t="s">
        <v>299</v>
      </c>
      <c r="D16" s="9" t="s">
        <v>300</v>
      </c>
      <c r="E16" s="9" t="s">
        <v>301</v>
      </c>
      <c r="F16" s="9" t="s">
        <v>23</v>
      </c>
      <c r="G16" s="10" t="s">
        <v>55</v>
      </c>
      <c r="H16" s="9"/>
      <c r="I16" s="33">
        <v>885</v>
      </c>
      <c r="J16" s="33">
        <v>1163</v>
      </c>
      <c r="K16" s="9">
        <v>13337</v>
      </c>
      <c r="L16" s="9">
        <v>33426</v>
      </c>
      <c r="M16" s="9"/>
      <c r="N16" s="41">
        <v>357</v>
      </c>
      <c r="O16" s="41">
        <v>849</v>
      </c>
      <c r="P16" s="9">
        <v>5459</v>
      </c>
      <c r="Q16" s="9"/>
      <c r="R16" s="9" t="s">
        <v>87</v>
      </c>
      <c r="S16" s="11">
        <v>32651</v>
      </c>
      <c r="T16" s="32" t="s">
        <v>284</v>
      </c>
      <c r="U16" s="39" t="s">
        <v>302</v>
      </c>
      <c r="V16" s="46" t="s">
        <v>28</v>
      </c>
      <c r="W16" s="46" t="s">
        <v>298</v>
      </c>
      <c r="X16" s="39" t="s">
        <v>124</v>
      </c>
      <c r="Y16" s="39" t="s">
        <v>303</v>
      </c>
      <c r="Z16" s="39" t="s">
        <v>125</v>
      </c>
      <c r="AA16" s="39" t="s">
        <v>304</v>
      </c>
      <c r="AB16" s="39" t="s">
        <v>126</v>
      </c>
      <c r="AC16" s="39" t="s">
        <v>305</v>
      </c>
      <c r="AD16" s="46" t="s">
        <v>88</v>
      </c>
      <c r="AE16" s="39" t="s">
        <v>1717</v>
      </c>
    </row>
    <row r="17" spans="1:31" s="39" customFormat="1" ht="16.5" customHeight="1">
      <c r="A17" s="17">
        <v>14</v>
      </c>
      <c r="B17" s="8" t="s">
        <v>306</v>
      </c>
      <c r="C17" s="8" t="s">
        <v>307</v>
      </c>
      <c r="D17" s="9" t="s">
        <v>308</v>
      </c>
      <c r="E17" s="9" t="s">
        <v>309</v>
      </c>
      <c r="F17" s="9" t="s">
        <v>23</v>
      </c>
      <c r="G17" s="10" t="s">
        <v>24</v>
      </c>
      <c r="H17" s="9"/>
      <c r="I17" s="33">
        <v>2644</v>
      </c>
      <c r="J17" s="33">
        <v>2280</v>
      </c>
      <c r="K17" s="33">
        <v>8148</v>
      </c>
      <c r="L17" s="33">
        <v>20381</v>
      </c>
      <c r="M17" s="9"/>
      <c r="N17" s="41">
        <v>1043</v>
      </c>
      <c r="O17" s="41">
        <v>458</v>
      </c>
      <c r="P17" s="9">
        <v>3754</v>
      </c>
      <c r="Q17" s="9">
        <v>3958</v>
      </c>
      <c r="R17" s="9" t="s">
        <v>91</v>
      </c>
      <c r="S17" s="11">
        <v>34391</v>
      </c>
      <c r="T17" s="32" t="s">
        <v>213</v>
      </c>
      <c r="U17" s="39" t="s">
        <v>310</v>
      </c>
      <c r="V17" s="46" t="s">
        <v>1485</v>
      </c>
      <c r="W17" s="46" t="s">
        <v>306</v>
      </c>
      <c r="X17" s="39" t="s">
        <v>49</v>
      </c>
      <c r="Y17" s="39" t="s">
        <v>311</v>
      </c>
      <c r="Z17" s="39" t="s">
        <v>50</v>
      </c>
      <c r="AA17" s="39" t="s">
        <v>312</v>
      </c>
      <c r="AB17" s="39" t="s">
        <v>131</v>
      </c>
      <c r="AC17" s="39" t="s">
        <v>313</v>
      </c>
      <c r="AD17" s="46" t="s">
        <v>26</v>
      </c>
      <c r="AE17" s="39" t="s">
        <v>174</v>
      </c>
    </row>
    <row r="18" spans="1:31" s="39" customFormat="1" ht="16.5" customHeight="1">
      <c r="A18" s="17">
        <v>15</v>
      </c>
      <c r="B18" s="8" t="s">
        <v>1771</v>
      </c>
      <c r="C18" s="8" t="s">
        <v>1772</v>
      </c>
      <c r="D18" s="9" t="s">
        <v>1773</v>
      </c>
      <c r="E18" s="9" t="s">
        <v>1774</v>
      </c>
      <c r="F18" s="9" t="s">
        <v>23</v>
      </c>
      <c r="G18" s="10" t="s">
        <v>27</v>
      </c>
      <c r="H18" s="9"/>
      <c r="I18" s="9"/>
      <c r="J18" s="33">
        <v>3445</v>
      </c>
      <c r="K18" s="9">
        <v>17814</v>
      </c>
      <c r="L18" s="9"/>
      <c r="M18" s="9"/>
      <c r="N18" s="9"/>
      <c r="O18" s="41">
        <v>1265</v>
      </c>
      <c r="P18" s="9">
        <v>7685</v>
      </c>
      <c r="Q18" s="9"/>
      <c r="R18" s="9" t="s">
        <v>663</v>
      </c>
      <c r="S18" s="11">
        <v>32913</v>
      </c>
      <c r="T18" s="32" t="s">
        <v>284</v>
      </c>
      <c r="U18" s="39" t="s">
        <v>1775</v>
      </c>
      <c r="V18" s="46" t="s">
        <v>28</v>
      </c>
      <c r="W18" s="46" t="s">
        <v>1771</v>
      </c>
      <c r="X18" s="39" t="s">
        <v>1776</v>
      </c>
      <c r="Y18" s="39" t="s">
        <v>1777</v>
      </c>
      <c r="Z18" s="39" t="s">
        <v>1778</v>
      </c>
      <c r="AA18" s="39" t="s">
        <v>1779</v>
      </c>
      <c r="AB18" s="39" t="s">
        <v>1780</v>
      </c>
      <c r="AC18" s="39" t="s">
        <v>1781</v>
      </c>
      <c r="AD18" s="46" t="s">
        <v>29</v>
      </c>
      <c r="AE18" s="39" t="s">
        <v>671</v>
      </c>
    </row>
    <row r="19" spans="1:31" s="39" customFormat="1" ht="16.5" customHeight="1">
      <c r="A19" s="17">
        <v>16</v>
      </c>
      <c r="B19" s="8" t="s">
        <v>314</v>
      </c>
      <c r="C19" s="8" t="s">
        <v>315</v>
      </c>
      <c r="D19" s="9" t="s">
        <v>316</v>
      </c>
      <c r="E19" s="9" t="s">
        <v>317</v>
      </c>
      <c r="F19" s="9" t="s">
        <v>23</v>
      </c>
      <c r="G19" s="10" t="s">
        <v>24</v>
      </c>
      <c r="H19" s="9"/>
      <c r="I19" s="33">
        <v>3871</v>
      </c>
      <c r="J19" s="33">
        <v>2781</v>
      </c>
      <c r="K19" s="33">
        <v>9707</v>
      </c>
      <c r="L19" s="33">
        <v>26426</v>
      </c>
      <c r="M19" s="9"/>
      <c r="N19" s="41">
        <v>1751</v>
      </c>
      <c r="O19" s="41">
        <v>1227</v>
      </c>
      <c r="P19" s="41">
        <v>1518</v>
      </c>
      <c r="Q19" s="9">
        <v>20868</v>
      </c>
      <c r="R19" s="9" t="s">
        <v>91</v>
      </c>
      <c r="S19" s="11">
        <v>34472</v>
      </c>
      <c r="T19" s="32" t="s">
        <v>213</v>
      </c>
      <c r="U19" s="39" t="s">
        <v>318</v>
      </c>
      <c r="V19" s="46" t="s">
        <v>1477</v>
      </c>
      <c r="W19" s="46" t="s">
        <v>314</v>
      </c>
      <c r="X19" s="39" t="s">
        <v>115</v>
      </c>
      <c r="Y19" s="39" t="s">
        <v>319</v>
      </c>
      <c r="Z19" s="39" t="s">
        <v>116</v>
      </c>
      <c r="AA19" s="39" t="s">
        <v>320</v>
      </c>
      <c r="AB19" s="39" t="s">
        <v>117</v>
      </c>
      <c r="AC19" s="39" t="s">
        <v>321</v>
      </c>
      <c r="AD19" s="46" t="s">
        <v>26</v>
      </c>
      <c r="AE19" s="39" t="s">
        <v>174</v>
      </c>
    </row>
    <row r="20" spans="1:31" s="39" customFormat="1" ht="16.5" customHeight="1">
      <c r="A20" s="17">
        <v>17</v>
      </c>
      <c r="B20" s="8" t="s">
        <v>322</v>
      </c>
      <c r="C20" s="8" t="s">
        <v>323</v>
      </c>
      <c r="D20" s="9" t="s">
        <v>324</v>
      </c>
      <c r="E20" s="9" t="s">
        <v>325</v>
      </c>
      <c r="F20" s="9" t="s">
        <v>23</v>
      </c>
      <c r="G20" s="10" t="s">
        <v>24</v>
      </c>
      <c r="H20" s="9">
        <v>22335</v>
      </c>
      <c r="I20" s="33">
        <v>2127</v>
      </c>
      <c r="J20" s="33">
        <v>1966</v>
      </c>
      <c r="K20" s="33">
        <v>6922</v>
      </c>
      <c r="L20" s="33">
        <v>20711</v>
      </c>
      <c r="M20" s="9"/>
      <c r="N20" s="41">
        <v>485</v>
      </c>
      <c r="O20" s="41">
        <v>0</v>
      </c>
      <c r="P20" s="9">
        <v>4015</v>
      </c>
      <c r="Q20" s="9">
        <v>5864</v>
      </c>
      <c r="R20" s="9" t="s">
        <v>326</v>
      </c>
      <c r="S20" s="11">
        <v>34172</v>
      </c>
      <c r="T20" s="32" t="s">
        <v>213</v>
      </c>
      <c r="U20" s="39" t="s">
        <v>327</v>
      </c>
      <c r="V20" s="46" t="s">
        <v>1485</v>
      </c>
      <c r="W20" s="46" t="s">
        <v>322</v>
      </c>
      <c r="X20" s="39" t="s">
        <v>328</v>
      </c>
      <c r="Y20" s="39" t="s">
        <v>329</v>
      </c>
      <c r="Z20" s="39" t="s">
        <v>330</v>
      </c>
      <c r="AA20" s="39" t="s">
        <v>331</v>
      </c>
      <c r="AB20" s="39" t="s">
        <v>332</v>
      </c>
      <c r="AC20" s="39" t="s">
        <v>333</v>
      </c>
      <c r="AD20" s="46" t="s">
        <v>26</v>
      </c>
      <c r="AE20" s="39" t="s">
        <v>334</v>
      </c>
    </row>
    <row r="21" spans="1:31" s="39" customFormat="1" ht="16.5" customHeight="1">
      <c r="A21" s="17">
        <v>18</v>
      </c>
      <c r="B21" s="8" t="s">
        <v>335</v>
      </c>
      <c r="C21" s="8" t="s">
        <v>336</v>
      </c>
      <c r="D21" s="9" t="s">
        <v>337</v>
      </c>
      <c r="E21" s="9" t="s">
        <v>338</v>
      </c>
      <c r="F21" s="9" t="s">
        <v>23</v>
      </c>
      <c r="G21" s="10" t="s">
        <v>24</v>
      </c>
      <c r="H21" s="9"/>
      <c r="I21" s="33">
        <v>2819</v>
      </c>
      <c r="J21" s="33">
        <v>3397</v>
      </c>
      <c r="K21" s="33">
        <v>9461</v>
      </c>
      <c r="L21" s="33">
        <v>26007</v>
      </c>
      <c r="M21" s="9"/>
      <c r="N21" s="41">
        <v>988</v>
      </c>
      <c r="O21" s="41">
        <v>1681</v>
      </c>
      <c r="P21" s="9">
        <v>4435</v>
      </c>
      <c r="Q21" s="9">
        <v>9129</v>
      </c>
      <c r="R21" s="9" t="s">
        <v>47</v>
      </c>
      <c r="S21" s="11">
        <v>34077</v>
      </c>
      <c r="T21" s="32" t="s">
        <v>213</v>
      </c>
      <c r="U21" s="39" t="s">
        <v>339</v>
      </c>
      <c r="V21" s="46" t="s">
        <v>1485</v>
      </c>
      <c r="W21" s="46" t="s">
        <v>335</v>
      </c>
      <c r="X21" s="39" t="s">
        <v>340</v>
      </c>
      <c r="Y21" s="39" t="s">
        <v>341</v>
      </c>
      <c r="Z21" s="39" t="s">
        <v>342</v>
      </c>
      <c r="AA21" s="39" t="s">
        <v>343</v>
      </c>
      <c r="AB21" s="39" t="s">
        <v>344</v>
      </c>
      <c r="AC21" s="39" t="s">
        <v>345</v>
      </c>
      <c r="AD21" s="46" t="s">
        <v>26</v>
      </c>
      <c r="AE21" s="39" t="s">
        <v>179</v>
      </c>
    </row>
    <row r="22" spans="1:31" s="39" customFormat="1" ht="16.5" customHeight="1">
      <c r="A22" s="17">
        <v>19</v>
      </c>
      <c r="B22" s="8" t="s">
        <v>346</v>
      </c>
      <c r="C22" s="8" t="s">
        <v>347</v>
      </c>
      <c r="D22" s="9" t="s">
        <v>348</v>
      </c>
      <c r="E22" s="9" t="s">
        <v>349</v>
      </c>
      <c r="F22" s="9" t="s">
        <v>23</v>
      </c>
      <c r="G22" s="10" t="s">
        <v>24</v>
      </c>
      <c r="H22" s="9"/>
      <c r="I22" s="33">
        <v>1916</v>
      </c>
      <c r="J22" s="33">
        <v>2856</v>
      </c>
      <c r="K22" s="33">
        <v>9461</v>
      </c>
      <c r="L22" s="33">
        <v>20918</v>
      </c>
      <c r="M22" s="9"/>
      <c r="N22" s="41">
        <v>633</v>
      </c>
      <c r="O22" s="41">
        <v>996</v>
      </c>
      <c r="P22" s="9">
        <v>8157</v>
      </c>
      <c r="Q22" s="9">
        <v>4887</v>
      </c>
      <c r="R22" s="9" t="s">
        <v>91</v>
      </c>
      <c r="S22" s="11">
        <v>34703</v>
      </c>
      <c r="T22" s="32" t="s">
        <v>213</v>
      </c>
      <c r="U22" s="39" t="s">
        <v>350</v>
      </c>
      <c r="V22" s="46" t="s">
        <v>1477</v>
      </c>
      <c r="W22" s="46" t="s">
        <v>346</v>
      </c>
      <c r="X22" s="39" t="s">
        <v>351</v>
      </c>
      <c r="Y22" s="39" t="s">
        <v>352</v>
      </c>
      <c r="Z22" s="39" t="s">
        <v>353</v>
      </c>
      <c r="AA22" s="39" t="s">
        <v>253</v>
      </c>
      <c r="AB22" s="39" t="s">
        <v>354</v>
      </c>
      <c r="AC22" s="39" t="s">
        <v>255</v>
      </c>
      <c r="AD22" s="46" t="s">
        <v>26</v>
      </c>
      <c r="AE22" s="39" t="s">
        <v>174</v>
      </c>
    </row>
    <row r="23" spans="1:31" s="39" customFormat="1" ht="16.5" customHeight="1">
      <c r="A23" s="17">
        <v>20</v>
      </c>
      <c r="B23" s="8" t="s">
        <v>1782</v>
      </c>
      <c r="C23" s="8" t="s">
        <v>1783</v>
      </c>
      <c r="D23" s="9" t="s">
        <v>1784</v>
      </c>
      <c r="E23" s="9" t="s">
        <v>1785</v>
      </c>
      <c r="F23" s="9" t="s">
        <v>23</v>
      </c>
      <c r="G23" s="10" t="s">
        <v>24</v>
      </c>
      <c r="H23" s="9"/>
      <c r="I23" s="33">
        <v>4306</v>
      </c>
      <c r="J23" s="33">
        <v>5486</v>
      </c>
      <c r="K23" s="9">
        <v>74822</v>
      </c>
      <c r="L23" s="9"/>
      <c r="M23" s="9"/>
      <c r="N23" s="41">
        <v>1797</v>
      </c>
      <c r="O23" s="9">
        <v>2991</v>
      </c>
      <c r="P23" s="9">
        <v>27298</v>
      </c>
      <c r="Q23" s="9"/>
      <c r="R23" s="9" t="s">
        <v>212</v>
      </c>
      <c r="S23" s="11">
        <v>34680</v>
      </c>
      <c r="T23" s="32" t="s">
        <v>213</v>
      </c>
      <c r="U23" s="39" t="s">
        <v>1786</v>
      </c>
      <c r="V23" s="46" t="s">
        <v>1477</v>
      </c>
      <c r="W23" s="46" t="s">
        <v>1782</v>
      </c>
      <c r="X23" s="39" t="s">
        <v>1787</v>
      </c>
      <c r="Y23" s="39" t="s">
        <v>1788</v>
      </c>
      <c r="Z23" s="39" t="s">
        <v>1789</v>
      </c>
      <c r="AA23" s="39" t="s">
        <v>1790</v>
      </c>
      <c r="AB23" s="39" t="s">
        <v>1791</v>
      </c>
      <c r="AC23" s="39" t="s">
        <v>1792</v>
      </c>
      <c r="AD23" s="46" t="s">
        <v>26</v>
      </c>
      <c r="AE23" s="39" t="s">
        <v>214</v>
      </c>
    </row>
    <row r="24" spans="1:31" s="39" customFormat="1" ht="16.5" customHeight="1">
      <c r="A24" s="17">
        <v>21</v>
      </c>
      <c r="B24" s="8" t="s">
        <v>1793</v>
      </c>
      <c r="C24" s="8" t="s">
        <v>1794</v>
      </c>
      <c r="D24" s="9" t="s">
        <v>1795</v>
      </c>
      <c r="E24" s="9" t="s">
        <v>1796</v>
      </c>
      <c r="F24" s="9" t="s">
        <v>23</v>
      </c>
      <c r="G24" s="10" t="s">
        <v>24</v>
      </c>
      <c r="H24" s="9"/>
      <c r="I24" s="9">
        <v>12628</v>
      </c>
      <c r="J24" s="33">
        <v>5292</v>
      </c>
      <c r="K24" s="9">
        <v>40041</v>
      </c>
      <c r="L24" s="9"/>
      <c r="M24" s="9"/>
      <c r="N24" s="9">
        <v>13576</v>
      </c>
      <c r="O24" s="41">
        <v>1833</v>
      </c>
      <c r="P24" s="9">
        <v>20663</v>
      </c>
      <c r="Q24" s="9"/>
      <c r="R24" s="9" t="s">
        <v>212</v>
      </c>
      <c r="S24" s="11">
        <v>34607</v>
      </c>
      <c r="T24" s="32" t="s">
        <v>213</v>
      </c>
      <c r="U24" s="39" t="s">
        <v>1797</v>
      </c>
      <c r="V24" s="46" t="s">
        <v>1477</v>
      </c>
      <c r="W24" s="46" t="s">
        <v>1793</v>
      </c>
      <c r="X24" s="39" t="s">
        <v>1798</v>
      </c>
      <c r="Y24" s="39" t="s">
        <v>1799</v>
      </c>
      <c r="Z24" s="39" t="s">
        <v>1800</v>
      </c>
      <c r="AA24" s="39" t="s">
        <v>491</v>
      </c>
      <c r="AB24" s="39" t="s">
        <v>1801</v>
      </c>
      <c r="AC24" s="39" t="s">
        <v>493</v>
      </c>
      <c r="AD24" s="46" t="s">
        <v>26</v>
      </c>
      <c r="AE24" s="39" t="s">
        <v>214</v>
      </c>
    </row>
    <row r="25" spans="1:31" s="39" customFormat="1" ht="16.5" customHeight="1">
      <c r="A25" s="17">
        <v>22</v>
      </c>
      <c r="B25" s="8" t="s">
        <v>2146</v>
      </c>
      <c r="C25" s="8" t="s">
        <v>2147</v>
      </c>
      <c r="D25" s="9" t="s">
        <v>2148</v>
      </c>
      <c r="E25" s="9" t="s">
        <v>2149</v>
      </c>
      <c r="F25" s="9" t="s">
        <v>23</v>
      </c>
      <c r="G25" s="10" t="s">
        <v>27</v>
      </c>
      <c r="H25" s="9"/>
      <c r="I25" s="9"/>
      <c r="J25" s="33">
        <v>5674</v>
      </c>
      <c r="K25" s="9"/>
      <c r="L25" s="9"/>
      <c r="M25" s="9"/>
      <c r="N25" s="9"/>
      <c r="O25" s="9">
        <v>4044</v>
      </c>
      <c r="P25" s="9">
        <v>38917</v>
      </c>
      <c r="Q25" s="9"/>
      <c r="R25" s="9" t="s">
        <v>663</v>
      </c>
      <c r="S25" s="11">
        <v>26551</v>
      </c>
      <c r="T25" s="32" t="s">
        <v>284</v>
      </c>
      <c r="U25" s="39" t="s">
        <v>2150</v>
      </c>
      <c r="V25" s="46" t="s">
        <v>28</v>
      </c>
      <c r="W25" s="46" t="s">
        <v>2146</v>
      </c>
      <c r="X25" s="39" t="s">
        <v>2151</v>
      </c>
      <c r="Y25" s="39" t="s">
        <v>2152</v>
      </c>
      <c r="Z25" s="39" t="s">
        <v>2153</v>
      </c>
      <c r="AA25" s="39" t="s">
        <v>2154</v>
      </c>
      <c r="AB25" s="39" t="s">
        <v>2155</v>
      </c>
      <c r="AC25" s="39" t="s">
        <v>2156</v>
      </c>
      <c r="AD25" s="46" t="s">
        <v>29</v>
      </c>
      <c r="AE25" s="39" t="s">
        <v>671</v>
      </c>
    </row>
    <row r="26" spans="1:31" s="39" customFormat="1" ht="16.5" customHeight="1">
      <c r="A26" s="17">
        <v>23</v>
      </c>
      <c r="B26" s="8" t="s">
        <v>2157</v>
      </c>
      <c r="C26" s="8" t="s">
        <v>2158</v>
      </c>
      <c r="D26" s="9" t="s">
        <v>2159</v>
      </c>
      <c r="E26" s="9" t="s">
        <v>2160</v>
      </c>
      <c r="F26" s="9" t="s">
        <v>23</v>
      </c>
      <c r="G26" s="10" t="s">
        <v>24</v>
      </c>
      <c r="H26" s="9"/>
      <c r="I26" s="33">
        <v>5799</v>
      </c>
      <c r="J26" s="9">
        <v>8146</v>
      </c>
      <c r="K26" s="9">
        <v>17884</v>
      </c>
      <c r="L26" s="9">
        <v>34730</v>
      </c>
      <c r="M26" s="9"/>
      <c r="N26" s="9">
        <v>7135</v>
      </c>
      <c r="O26" s="9">
        <v>7308</v>
      </c>
      <c r="P26" s="9">
        <v>16088</v>
      </c>
      <c r="Q26" s="9">
        <v>37928</v>
      </c>
      <c r="R26" s="9" t="s">
        <v>326</v>
      </c>
      <c r="S26" s="11">
        <v>34221</v>
      </c>
      <c r="T26" s="32" t="s">
        <v>213</v>
      </c>
      <c r="U26" s="39" t="s">
        <v>2161</v>
      </c>
      <c r="V26" s="46" t="s">
        <v>1485</v>
      </c>
      <c r="W26" s="46" t="s">
        <v>2157</v>
      </c>
      <c r="X26" s="39" t="s">
        <v>115</v>
      </c>
      <c r="Y26" s="39" t="s">
        <v>2162</v>
      </c>
      <c r="Z26" s="39" t="s">
        <v>116</v>
      </c>
      <c r="AA26" s="39" t="s">
        <v>2163</v>
      </c>
      <c r="AB26" s="39" t="s">
        <v>117</v>
      </c>
      <c r="AC26" s="39" t="s">
        <v>2164</v>
      </c>
      <c r="AD26" s="46" t="s">
        <v>26</v>
      </c>
      <c r="AE26" s="39" t="s">
        <v>334</v>
      </c>
    </row>
    <row r="27" spans="1:31" s="39" customFormat="1" ht="16.5" customHeight="1">
      <c r="A27" s="17">
        <v>24</v>
      </c>
      <c r="B27" s="8" t="s">
        <v>2165</v>
      </c>
      <c r="C27" s="8" t="s">
        <v>2166</v>
      </c>
      <c r="D27" s="9" t="s">
        <v>2167</v>
      </c>
      <c r="E27" s="9" t="s">
        <v>2168</v>
      </c>
      <c r="F27" s="9" t="s">
        <v>23</v>
      </c>
      <c r="G27" s="10" t="s">
        <v>24</v>
      </c>
      <c r="H27" s="9"/>
      <c r="I27" s="9">
        <v>18342</v>
      </c>
      <c r="J27" s="33">
        <v>5521</v>
      </c>
      <c r="K27" s="9">
        <v>72860</v>
      </c>
      <c r="L27" s="9"/>
      <c r="M27" s="9"/>
      <c r="N27" s="9">
        <v>10533</v>
      </c>
      <c r="O27" s="9">
        <v>4685</v>
      </c>
      <c r="P27" s="9">
        <v>27018</v>
      </c>
      <c r="Q27" s="9"/>
      <c r="R27" s="9" t="s">
        <v>234</v>
      </c>
      <c r="S27" s="11">
        <v>34214</v>
      </c>
      <c r="T27" s="32" t="s">
        <v>213</v>
      </c>
      <c r="U27" s="39" t="s">
        <v>2169</v>
      </c>
      <c r="V27" s="46" t="s">
        <v>1485</v>
      </c>
      <c r="W27" s="46" t="s">
        <v>2165</v>
      </c>
      <c r="X27" s="39" t="s">
        <v>2170</v>
      </c>
      <c r="Y27" s="39" t="s">
        <v>2171</v>
      </c>
      <c r="Z27" s="39" t="s">
        <v>2172</v>
      </c>
      <c r="AA27" s="39" t="s">
        <v>2173</v>
      </c>
      <c r="AB27" s="39" t="s">
        <v>2174</v>
      </c>
      <c r="AC27" s="39" t="s">
        <v>2175</v>
      </c>
      <c r="AD27" s="46" t="s">
        <v>26</v>
      </c>
      <c r="AE27" s="39" t="s">
        <v>235</v>
      </c>
    </row>
    <row r="28" spans="1:31" s="39" customFormat="1" ht="16.5" customHeight="1">
      <c r="A28" s="17">
        <v>25</v>
      </c>
      <c r="B28" s="8" t="s">
        <v>1802</v>
      </c>
      <c r="C28" s="8" t="s">
        <v>1803</v>
      </c>
      <c r="D28" s="9" t="s">
        <v>1804</v>
      </c>
      <c r="E28" s="9" t="s">
        <v>1805</v>
      </c>
      <c r="F28" s="9" t="s">
        <v>23</v>
      </c>
      <c r="G28" s="10" t="s">
        <v>24</v>
      </c>
      <c r="H28" s="9"/>
      <c r="I28" s="9">
        <v>6867</v>
      </c>
      <c r="J28" s="33">
        <v>4694</v>
      </c>
      <c r="K28" s="9">
        <v>13966</v>
      </c>
      <c r="L28" s="33">
        <v>28137</v>
      </c>
      <c r="M28" s="9"/>
      <c r="N28" s="9">
        <v>3070</v>
      </c>
      <c r="O28" s="41">
        <v>1683</v>
      </c>
      <c r="P28" s="9">
        <v>8389</v>
      </c>
      <c r="Q28" s="9">
        <v>33532</v>
      </c>
      <c r="R28" s="9" t="s">
        <v>80</v>
      </c>
      <c r="S28" s="11">
        <v>34515</v>
      </c>
      <c r="T28" s="32" t="s">
        <v>213</v>
      </c>
      <c r="U28" s="39" t="s">
        <v>1806</v>
      </c>
      <c r="V28" s="46" t="s">
        <v>500</v>
      </c>
      <c r="W28" s="46" t="s">
        <v>1802</v>
      </c>
      <c r="X28" s="39" t="s">
        <v>1807</v>
      </c>
      <c r="Y28" s="39" t="s">
        <v>1808</v>
      </c>
      <c r="Z28" s="39" t="s">
        <v>1809</v>
      </c>
      <c r="AA28" s="39" t="s">
        <v>1810</v>
      </c>
      <c r="AB28" s="39" t="s">
        <v>1811</v>
      </c>
      <c r="AC28" s="39" t="s">
        <v>1812</v>
      </c>
      <c r="AD28" s="46" t="s">
        <v>26</v>
      </c>
      <c r="AE28" s="39" t="s">
        <v>183</v>
      </c>
    </row>
    <row r="29" spans="1:31" s="39" customFormat="1" ht="16.5" customHeight="1">
      <c r="A29" s="17">
        <v>26</v>
      </c>
      <c r="B29" s="8" t="s">
        <v>1813</v>
      </c>
      <c r="C29" s="8" t="s">
        <v>1814</v>
      </c>
      <c r="D29" s="9" t="s">
        <v>1815</v>
      </c>
      <c r="E29" s="9" t="s">
        <v>1816</v>
      </c>
      <c r="F29" s="9" t="s">
        <v>23</v>
      </c>
      <c r="G29" s="10" t="s">
        <v>54</v>
      </c>
      <c r="H29" s="9"/>
      <c r="I29" s="33">
        <v>4267</v>
      </c>
      <c r="J29" s="9">
        <v>16272</v>
      </c>
      <c r="K29" s="9">
        <v>99900</v>
      </c>
      <c r="L29" s="9"/>
      <c r="M29" s="9"/>
      <c r="N29" s="9">
        <v>3234</v>
      </c>
      <c r="O29" s="9">
        <v>7096</v>
      </c>
      <c r="P29" s="9">
        <v>26648</v>
      </c>
      <c r="Q29" s="9"/>
      <c r="R29" s="9" t="s">
        <v>1817</v>
      </c>
      <c r="S29" s="11">
        <v>29018</v>
      </c>
      <c r="T29" s="32" t="s">
        <v>284</v>
      </c>
      <c r="U29" s="39" t="s">
        <v>1818</v>
      </c>
      <c r="V29" s="46" t="s">
        <v>28</v>
      </c>
      <c r="W29" s="46" t="s">
        <v>1813</v>
      </c>
      <c r="X29" s="39" t="s">
        <v>1819</v>
      </c>
      <c r="Y29" s="39" t="s">
        <v>1820</v>
      </c>
      <c r="Z29" s="39" t="s">
        <v>1821</v>
      </c>
      <c r="AA29" s="39" t="s">
        <v>1822</v>
      </c>
      <c r="AB29" s="39" t="s">
        <v>1823</v>
      </c>
      <c r="AC29" s="39" t="s">
        <v>1824</v>
      </c>
      <c r="AD29" s="46" t="s">
        <v>104</v>
      </c>
      <c r="AE29" s="39" t="s">
        <v>1825</v>
      </c>
    </row>
    <row r="30" spans="1:31" s="39" customFormat="1" ht="16.5" customHeight="1">
      <c r="A30" s="17">
        <v>27</v>
      </c>
      <c r="B30" s="8" t="s">
        <v>355</v>
      </c>
      <c r="C30" s="8" t="s">
        <v>356</v>
      </c>
      <c r="D30" s="9" t="s">
        <v>357</v>
      </c>
      <c r="E30" s="9" t="s">
        <v>358</v>
      </c>
      <c r="F30" s="9" t="s">
        <v>23</v>
      </c>
      <c r="G30" s="10" t="s">
        <v>54</v>
      </c>
      <c r="H30" s="33">
        <v>16593</v>
      </c>
      <c r="I30" s="33">
        <v>1921</v>
      </c>
      <c r="J30" s="33">
        <v>2129</v>
      </c>
      <c r="K30" s="33">
        <v>9995</v>
      </c>
      <c r="L30" s="9">
        <v>59247</v>
      </c>
      <c r="M30" s="9"/>
      <c r="N30" s="41">
        <v>0</v>
      </c>
      <c r="O30" s="41">
        <v>313</v>
      </c>
      <c r="P30" s="9">
        <v>13831</v>
      </c>
      <c r="Q30" s="9"/>
      <c r="R30" s="9" t="s">
        <v>1718</v>
      </c>
      <c r="S30" s="11">
        <v>32699</v>
      </c>
      <c r="T30" s="32" t="s">
        <v>284</v>
      </c>
      <c r="U30" s="39" t="s">
        <v>359</v>
      </c>
      <c r="V30" s="46" t="s">
        <v>28</v>
      </c>
      <c r="W30" s="46" t="s">
        <v>355</v>
      </c>
      <c r="X30" s="39" t="s">
        <v>57</v>
      </c>
      <c r="Y30" s="39" t="s">
        <v>360</v>
      </c>
      <c r="Z30" s="39" t="s">
        <v>58</v>
      </c>
      <c r="AA30" s="39" t="s">
        <v>361</v>
      </c>
      <c r="AB30" s="39" t="s">
        <v>59</v>
      </c>
      <c r="AC30" s="39" t="s">
        <v>362</v>
      </c>
      <c r="AD30" s="46" t="s">
        <v>104</v>
      </c>
      <c r="AE30" s="39" t="s">
        <v>1719</v>
      </c>
    </row>
    <row r="31" spans="1:31" s="39" customFormat="1" ht="16.5" customHeight="1">
      <c r="A31" s="17">
        <v>28</v>
      </c>
      <c r="B31" s="8" t="s">
        <v>363</v>
      </c>
      <c r="C31" s="8" t="s">
        <v>364</v>
      </c>
      <c r="D31" s="9" t="s">
        <v>365</v>
      </c>
      <c r="E31" s="9" t="s">
        <v>366</v>
      </c>
      <c r="F31" s="9" t="s">
        <v>23</v>
      </c>
      <c r="G31" s="10" t="s">
        <v>1720</v>
      </c>
      <c r="H31" s="33">
        <v>10914</v>
      </c>
      <c r="I31" s="33">
        <v>5019</v>
      </c>
      <c r="J31" s="33">
        <v>3076</v>
      </c>
      <c r="K31" s="33">
        <v>8996</v>
      </c>
      <c r="L31" s="33">
        <v>22751</v>
      </c>
      <c r="M31" s="9"/>
      <c r="N31" s="9">
        <v>3240</v>
      </c>
      <c r="O31" s="9">
        <v>2118</v>
      </c>
      <c r="P31" s="9">
        <v>4014</v>
      </c>
      <c r="Q31" s="9">
        <v>8053</v>
      </c>
      <c r="R31" s="9" t="s">
        <v>1721</v>
      </c>
      <c r="S31" s="11">
        <v>33393</v>
      </c>
      <c r="T31" s="32" t="s">
        <v>284</v>
      </c>
      <c r="U31" s="39" t="s">
        <v>367</v>
      </c>
      <c r="V31" s="46" t="s">
        <v>28</v>
      </c>
      <c r="W31" s="46" t="s">
        <v>363</v>
      </c>
      <c r="X31" s="39" t="s">
        <v>368</v>
      </c>
      <c r="Y31" s="39" t="s">
        <v>369</v>
      </c>
      <c r="Z31" s="39" t="s">
        <v>370</v>
      </c>
      <c r="AA31" s="39" t="s">
        <v>371</v>
      </c>
      <c r="AB31" s="39" t="s">
        <v>372</v>
      </c>
      <c r="AC31" s="39" t="s">
        <v>373</v>
      </c>
      <c r="AD31" s="46" t="s">
        <v>1722</v>
      </c>
      <c r="AE31" s="39" t="s">
        <v>1723</v>
      </c>
    </row>
    <row r="32" spans="1:31" s="39" customFormat="1" ht="16.5" customHeight="1">
      <c r="A32" s="17">
        <v>29</v>
      </c>
      <c r="B32" s="8" t="s">
        <v>374</v>
      </c>
      <c r="C32" s="8" t="s">
        <v>375</v>
      </c>
      <c r="D32" s="9" t="s">
        <v>376</v>
      </c>
      <c r="E32" s="9" t="s">
        <v>377</v>
      </c>
      <c r="F32" s="9" t="s">
        <v>23</v>
      </c>
      <c r="G32" s="10" t="s">
        <v>66</v>
      </c>
      <c r="H32" s="9"/>
      <c r="I32" s="33">
        <v>2652</v>
      </c>
      <c r="J32" s="33">
        <v>3278</v>
      </c>
      <c r="K32" s="9">
        <v>19421</v>
      </c>
      <c r="L32" s="9">
        <v>34934</v>
      </c>
      <c r="M32" s="9"/>
      <c r="N32" s="41">
        <v>1421</v>
      </c>
      <c r="O32" s="41">
        <v>1366</v>
      </c>
      <c r="P32" s="9">
        <v>8437</v>
      </c>
      <c r="Q32" s="9"/>
      <c r="R32" s="9" t="s">
        <v>134</v>
      </c>
      <c r="S32" s="11">
        <v>33346</v>
      </c>
      <c r="T32" s="32" t="s">
        <v>284</v>
      </c>
      <c r="U32" s="39" t="s">
        <v>378</v>
      </c>
      <c r="V32" s="46" t="s">
        <v>28</v>
      </c>
      <c r="W32" s="46" t="s">
        <v>374</v>
      </c>
      <c r="X32" s="39" t="s">
        <v>379</v>
      </c>
      <c r="Y32" s="39" t="s">
        <v>380</v>
      </c>
      <c r="Z32" s="39" t="s">
        <v>25</v>
      </c>
      <c r="AA32" s="39" t="s">
        <v>381</v>
      </c>
      <c r="AB32" s="39" t="s">
        <v>382</v>
      </c>
      <c r="AC32" s="39" t="s">
        <v>383</v>
      </c>
      <c r="AD32" s="46" t="s">
        <v>81</v>
      </c>
      <c r="AE32" s="39" t="s">
        <v>190</v>
      </c>
    </row>
    <row r="33" spans="1:31" s="39" customFormat="1" ht="16.5" customHeight="1">
      <c r="A33" s="17">
        <v>30</v>
      </c>
      <c r="B33" s="8" t="s">
        <v>384</v>
      </c>
      <c r="C33" s="8" t="s">
        <v>385</v>
      </c>
      <c r="D33" s="9" t="s">
        <v>386</v>
      </c>
      <c r="E33" s="9" t="s">
        <v>387</v>
      </c>
      <c r="F33" s="9" t="s">
        <v>23</v>
      </c>
      <c r="G33" s="10" t="s">
        <v>24</v>
      </c>
      <c r="H33" s="9"/>
      <c r="I33" s="33">
        <v>2523</v>
      </c>
      <c r="J33" s="33">
        <v>2979</v>
      </c>
      <c r="K33" s="9">
        <v>12483</v>
      </c>
      <c r="L33" s="33">
        <v>28290</v>
      </c>
      <c r="M33" s="9"/>
      <c r="N33" s="41">
        <v>1062</v>
      </c>
      <c r="O33" s="41">
        <v>1018</v>
      </c>
      <c r="P33" s="9">
        <v>5543</v>
      </c>
      <c r="Q33" s="9">
        <v>34480</v>
      </c>
      <c r="R33" s="9" t="s">
        <v>47</v>
      </c>
      <c r="S33" s="11">
        <v>34463</v>
      </c>
      <c r="T33" s="32" t="s">
        <v>213</v>
      </c>
      <c r="U33" s="39" t="s">
        <v>388</v>
      </c>
      <c r="V33" s="46" t="s">
        <v>1477</v>
      </c>
      <c r="W33" s="46" t="s">
        <v>384</v>
      </c>
      <c r="X33" s="39" t="s">
        <v>389</v>
      </c>
      <c r="Y33" s="39" t="s">
        <v>390</v>
      </c>
      <c r="Z33" s="39" t="s">
        <v>391</v>
      </c>
      <c r="AA33" s="39" t="s">
        <v>392</v>
      </c>
      <c r="AB33" s="39" t="s">
        <v>393</v>
      </c>
      <c r="AC33" s="39" t="s">
        <v>394</v>
      </c>
      <c r="AD33" s="46" t="s">
        <v>26</v>
      </c>
      <c r="AE33" s="39" t="s">
        <v>179</v>
      </c>
    </row>
    <row r="34" spans="1:31" s="39" customFormat="1" ht="16.5" customHeight="1">
      <c r="A34" s="17">
        <v>31</v>
      </c>
      <c r="B34" s="8" t="s">
        <v>2176</v>
      </c>
      <c r="C34" s="8" t="s">
        <v>2177</v>
      </c>
      <c r="D34" s="9" t="s">
        <v>2178</v>
      </c>
      <c r="E34" s="9" t="s">
        <v>2179</v>
      </c>
      <c r="F34" s="9" t="s">
        <v>23</v>
      </c>
      <c r="G34" s="10" t="s">
        <v>24</v>
      </c>
      <c r="H34" s="9"/>
      <c r="I34" s="9">
        <v>6927</v>
      </c>
      <c r="J34" s="33">
        <v>5999</v>
      </c>
      <c r="K34" s="9">
        <v>12182</v>
      </c>
      <c r="L34" s="9">
        <v>32517</v>
      </c>
      <c r="M34" s="9"/>
      <c r="N34" s="9">
        <v>5967</v>
      </c>
      <c r="O34" s="9">
        <v>3100</v>
      </c>
      <c r="P34" s="9">
        <v>4726</v>
      </c>
      <c r="Q34" s="9">
        <v>11888</v>
      </c>
      <c r="R34" s="9" t="s">
        <v>1634</v>
      </c>
      <c r="S34" s="11">
        <v>34330</v>
      </c>
      <c r="T34" s="32" t="s">
        <v>213</v>
      </c>
      <c r="U34" s="39" t="s">
        <v>2180</v>
      </c>
      <c r="V34" s="46" t="s">
        <v>1485</v>
      </c>
      <c r="W34" s="46" t="s">
        <v>2176</v>
      </c>
      <c r="X34" s="39" t="s">
        <v>2116</v>
      </c>
      <c r="Y34" s="39" t="s">
        <v>2181</v>
      </c>
      <c r="Z34" s="39" t="s">
        <v>2117</v>
      </c>
      <c r="AA34" s="39" t="s">
        <v>1748</v>
      </c>
      <c r="AB34" s="39" t="s">
        <v>2118</v>
      </c>
      <c r="AC34" s="39" t="s">
        <v>1749</v>
      </c>
      <c r="AD34" s="46" t="s">
        <v>26</v>
      </c>
      <c r="AE34" s="39" t="s">
        <v>1635</v>
      </c>
    </row>
    <row r="35" spans="1:31" s="39" customFormat="1" ht="16.5" customHeight="1">
      <c r="A35" s="17">
        <v>32</v>
      </c>
      <c r="B35" s="8" t="s">
        <v>395</v>
      </c>
      <c r="C35" s="8" t="s">
        <v>396</v>
      </c>
      <c r="D35" s="9" t="s">
        <v>1438</v>
      </c>
      <c r="E35" s="9" t="s">
        <v>397</v>
      </c>
      <c r="F35" s="9" t="s">
        <v>23</v>
      </c>
      <c r="G35" s="10" t="s">
        <v>24</v>
      </c>
      <c r="H35" s="9"/>
      <c r="I35" s="33">
        <v>2559</v>
      </c>
      <c r="J35" s="33">
        <v>2885</v>
      </c>
      <c r="K35" s="33">
        <v>9835</v>
      </c>
      <c r="L35" s="33">
        <v>21296</v>
      </c>
      <c r="M35" s="9"/>
      <c r="N35" s="41">
        <v>1402</v>
      </c>
      <c r="O35" s="41">
        <v>999</v>
      </c>
      <c r="P35" s="9">
        <v>6226</v>
      </c>
      <c r="Q35" s="9">
        <v>5539</v>
      </c>
      <c r="R35" s="9" t="s">
        <v>91</v>
      </c>
      <c r="S35" s="11">
        <v>34300</v>
      </c>
      <c r="T35" s="32" t="s">
        <v>213</v>
      </c>
      <c r="U35" s="39" t="s">
        <v>398</v>
      </c>
      <c r="V35" s="46" t="s">
        <v>1485</v>
      </c>
      <c r="W35" s="46" t="s">
        <v>395</v>
      </c>
      <c r="X35" s="39" t="s">
        <v>399</v>
      </c>
      <c r="Y35" s="39" t="s">
        <v>400</v>
      </c>
      <c r="Z35" s="39" t="s">
        <v>401</v>
      </c>
      <c r="AA35" s="39" t="s">
        <v>402</v>
      </c>
      <c r="AB35" s="39" t="s">
        <v>403</v>
      </c>
      <c r="AC35" s="39" t="s">
        <v>1486</v>
      </c>
      <c r="AD35" s="46" t="s">
        <v>26</v>
      </c>
      <c r="AE35" s="39" t="s">
        <v>174</v>
      </c>
    </row>
    <row r="36" spans="1:31" s="39" customFormat="1" ht="16.5" customHeight="1">
      <c r="A36" s="17">
        <v>33</v>
      </c>
      <c r="B36" s="8" t="s">
        <v>408</v>
      </c>
      <c r="C36" s="8" t="s">
        <v>409</v>
      </c>
      <c r="D36" s="9" t="s">
        <v>410</v>
      </c>
      <c r="E36" s="9" t="s">
        <v>411</v>
      </c>
      <c r="F36" s="9" t="s">
        <v>23</v>
      </c>
      <c r="G36" s="10" t="s">
        <v>24</v>
      </c>
      <c r="H36" s="9"/>
      <c r="I36" s="33">
        <v>5277</v>
      </c>
      <c r="J36" s="9">
        <v>6073</v>
      </c>
      <c r="K36" s="33">
        <v>8640</v>
      </c>
      <c r="L36" s="33">
        <v>26199</v>
      </c>
      <c r="M36" s="9"/>
      <c r="N36" s="9">
        <v>4002</v>
      </c>
      <c r="O36" s="9">
        <v>4688</v>
      </c>
      <c r="P36" s="9">
        <v>3278</v>
      </c>
      <c r="Q36" s="9">
        <v>7176</v>
      </c>
      <c r="R36" s="9" t="s">
        <v>83</v>
      </c>
      <c r="S36" s="11">
        <v>34587</v>
      </c>
      <c r="T36" s="32" t="s">
        <v>213</v>
      </c>
      <c r="U36" s="39" t="s">
        <v>412</v>
      </c>
      <c r="V36" s="46" t="s">
        <v>1477</v>
      </c>
      <c r="W36" s="46" t="s">
        <v>408</v>
      </c>
      <c r="X36" s="39" t="s">
        <v>413</v>
      </c>
      <c r="Y36" s="39" t="s">
        <v>414</v>
      </c>
      <c r="Z36" s="39" t="s">
        <v>415</v>
      </c>
      <c r="AA36" s="39" t="s">
        <v>416</v>
      </c>
      <c r="AB36" s="39" t="s">
        <v>417</v>
      </c>
      <c r="AC36" s="39" t="s">
        <v>418</v>
      </c>
      <c r="AD36" s="46" t="s">
        <v>26</v>
      </c>
      <c r="AE36" s="39" t="s">
        <v>178</v>
      </c>
    </row>
    <row r="37" spans="1:31" s="39" customFormat="1" ht="16.5" customHeight="1">
      <c r="A37" s="17">
        <v>34</v>
      </c>
      <c r="B37" s="8" t="s">
        <v>1826</v>
      </c>
      <c r="C37" s="8" t="s">
        <v>1827</v>
      </c>
      <c r="D37" s="9" t="s">
        <v>1828</v>
      </c>
      <c r="E37" s="9" t="s">
        <v>1829</v>
      </c>
      <c r="F37" s="9" t="s">
        <v>23</v>
      </c>
      <c r="G37" s="10" t="s">
        <v>161</v>
      </c>
      <c r="H37" s="9"/>
      <c r="I37" s="33">
        <v>5171</v>
      </c>
      <c r="J37" s="9">
        <v>8194</v>
      </c>
      <c r="K37" s="9">
        <v>15784</v>
      </c>
      <c r="L37" s="33">
        <v>28776</v>
      </c>
      <c r="M37" s="9"/>
      <c r="N37" s="9">
        <v>4334</v>
      </c>
      <c r="O37" s="9">
        <v>4581</v>
      </c>
      <c r="P37" s="9">
        <v>8954</v>
      </c>
      <c r="Q37" s="9">
        <v>16368</v>
      </c>
      <c r="R37" s="9" t="s">
        <v>1830</v>
      </c>
      <c r="S37" s="11">
        <v>33862</v>
      </c>
      <c r="T37" s="32" t="s">
        <v>284</v>
      </c>
      <c r="U37" s="39" t="s">
        <v>1831</v>
      </c>
      <c r="V37" s="46" t="s">
        <v>28</v>
      </c>
      <c r="W37" s="46" t="s">
        <v>1826</v>
      </c>
      <c r="X37" s="39" t="s">
        <v>112</v>
      </c>
      <c r="Y37" s="39" t="s">
        <v>419</v>
      </c>
      <c r="Z37" s="39" t="s">
        <v>113</v>
      </c>
      <c r="AA37" s="39" t="s">
        <v>420</v>
      </c>
      <c r="AB37" s="39" t="s">
        <v>114</v>
      </c>
      <c r="AC37" s="39" t="s">
        <v>421</v>
      </c>
      <c r="AD37" s="46" t="s">
        <v>162</v>
      </c>
      <c r="AE37" s="39" t="s">
        <v>1832</v>
      </c>
    </row>
    <row r="38" spans="1:31" s="39" customFormat="1" ht="16.5" customHeight="1">
      <c r="A38" s="17">
        <v>35</v>
      </c>
      <c r="B38" s="8" t="s">
        <v>422</v>
      </c>
      <c r="C38" s="8" t="s">
        <v>423</v>
      </c>
      <c r="D38" s="9" t="s">
        <v>424</v>
      </c>
      <c r="E38" s="9" t="s">
        <v>425</v>
      </c>
      <c r="F38" s="9" t="s">
        <v>23</v>
      </c>
      <c r="G38" s="10" t="s">
        <v>24</v>
      </c>
      <c r="H38" s="9"/>
      <c r="I38" s="33">
        <v>3417</v>
      </c>
      <c r="J38" s="33">
        <v>4113</v>
      </c>
      <c r="K38" s="9">
        <v>13844</v>
      </c>
      <c r="L38" s="33">
        <v>26882</v>
      </c>
      <c r="M38" s="9"/>
      <c r="N38" s="41">
        <v>1947</v>
      </c>
      <c r="O38" s="41">
        <v>1764</v>
      </c>
      <c r="P38" s="9">
        <v>7179</v>
      </c>
      <c r="Q38" s="9">
        <v>14306</v>
      </c>
      <c r="R38" s="9" t="s">
        <v>256</v>
      </c>
      <c r="S38" s="11">
        <v>34392</v>
      </c>
      <c r="T38" s="32" t="s">
        <v>213</v>
      </c>
      <c r="U38" s="39" t="s">
        <v>426</v>
      </c>
      <c r="V38" s="46" t="s">
        <v>1485</v>
      </c>
      <c r="W38" s="46" t="s">
        <v>422</v>
      </c>
      <c r="X38" s="39" t="s">
        <v>427</v>
      </c>
      <c r="Y38" s="39" t="s">
        <v>428</v>
      </c>
      <c r="Z38" s="39" t="s">
        <v>429</v>
      </c>
      <c r="AA38" s="39" t="s">
        <v>430</v>
      </c>
      <c r="AB38" s="39" t="s">
        <v>431</v>
      </c>
      <c r="AC38" s="39" t="s">
        <v>432</v>
      </c>
      <c r="AD38" s="46" t="s">
        <v>26</v>
      </c>
      <c r="AE38" s="39" t="s">
        <v>257</v>
      </c>
    </row>
    <row r="39" spans="1:31" s="39" customFormat="1" ht="16.5" customHeight="1">
      <c r="A39" s="17">
        <v>36</v>
      </c>
      <c r="B39" s="8" t="s">
        <v>1833</v>
      </c>
      <c r="C39" s="8" t="s">
        <v>1834</v>
      </c>
      <c r="D39" s="9" t="s">
        <v>1835</v>
      </c>
      <c r="E39" s="9" t="s">
        <v>1836</v>
      </c>
      <c r="F39" s="9" t="s">
        <v>23</v>
      </c>
      <c r="G39" s="10" t="s">
        <v>24</v>
      </c>
      <c r="H39" s="9"/>
      <c r="I39" s="33">
        <v>5000</v>
      </c>
      <c r="J39" s="33">
        <v>5180</v>
      </c>
      <c r="K39" s="9">
        <v>17954</v>
      </c>
      <c r="L39" s="9">
        <v>48830</v>
      </c>
      <c r="M39" s="9"/>
      <c r="N39" s="9">
        <v>3743</v>
      </c>
      <c r="O39" s="9">
        <v>2897</v>
      </c>
      <c r="P39" s="9">
        <v>15704</v>
      </c>
      <c r="Q39" s="9"/>
      <c r="R39" s="9" t="s">
        <v>42</v>
      </c>
      <c r="S39" s="11">
        <v>34221</v>
      </c>
      <c r="T39" s="32" t="s">
        <v>213</v>
      </c>
      <c r="U39" s="39" t="s">
        <v>1837</v>
      </c>
      <c r="V39" s="46" t="s">
        <v>1485</v>
      </c>
      <c r="W39" s="46" t="s">
        <v>1833</v>
      </c>
      <c r="X39" s="39" t="s">
        <v>1838</v>
      </c>
      <c r="Y39" s="39" t="s">
        <v>1496</v>
      </c>
      <c r="Z39" s="39" t="s">
        <v>1839</v>
      </c>
      <c r="AA39" s="39" t="s">
        <v>1497</v>
      </c>
      <c r="AB39" s="39" t="s">
        <v>1840</v>
      </c>
      <c r="AC39" s="39" t="s">
        <v>1498</v>
      </c>
      <c r="AD39" s="46" t="s">
        <v>26</v>
      </c>
      <c r="AE39" s="39" t="s">
        <v>175</v>
      </c>
    </row>
    <row r="40" spans="1:31" s="39" customFormat="1" ht="16.5" customHeight="1">
      <c r="A40" s="17">
        <v>37</v>
      </c>
      <c r="B40" s="8" t="s">
        <v>1841</v>
      </c>
      <c r="C40" s="8" t="s">
        <v>1842</v>
      </c>
      <c r="D40" s="9" t="s">
        <v>1843</v>
      </c>
      <c r="E40" s="9" t="s">
        <v>1844</v>
      </c>
      <c r="F40" s="9" t="s">
        <v>23</v>
      </c>
      <c r="G40" s="10" t="s">
        <v>24</v>
      </c>
      <c r="H40" s="9"/>
      <c r="I40" s="33">
        <v>4170</v>
      </c>
      <c r="J40" s="33">
        <v>4241</v>
      </c>
      <c r="K40" s="33">
        <v>10350</v>
      </c>
      <c r="L40" s="33">
        <v>21028</v>
      </c>
      <c r="M40" s="9"/>
      <c r="N40" s="9">
        <v>2247</v>
      </c>
      <c r="O40" s="41">
        <v>1823</v>
      </c>
      <c r="P40" s="9">
        <v>5061</v>
      </c>
      <c r="Q40" s="9">
        <v>7244</v>
      </c>
      <c r="R40" s="9" t="s">
        <v>51</v>
      </c>
      <c r="S40" s="11">
        <v>34789</v>
      </c>
      <c r="T40" s="32" t="s">
        <v>213</v>
      </c>
      <c r="U40" s="39" t="s">
        <v>1845</v>
      </c>
      <c r="V40" s="46" t="s">
        <v>1477</v>
      </c>
      <c r="W40" s="46" t="s">
        <v>1841</v>
      </c>
      <c r="X40" s="39" t="s">
        <v>433</v>
      </c>
      <c r="Y40" s="39" t="s">
        <v>434</v>
      </c>
      <c r="Z40" s="39" t="s">
        <v>106</v>
      </c>
      <c r="AA40" s="39" t="s">
        <v>1846</v>
      </c>
      <c r="AB40" s="39" t="s">
        <v>107</v>
      </c>
      <c r="AC40" s="39" t="s">
        <v>1847</v>
      </c>
      <c r="AD40" s="46" t="s">
        <v>26</v>
      </c>
      <c r="AE40" s="39" t="s">
        <v>181</v>
      </c>
    </row>
    <row r="41" spans="1:31" s="39" customFormat="1" ht="16.5" customHeight="1">
      <c r="A41" s="17">
        <v>38</v>
      </c>
      <c r="B41" s="8" t="s">
        <v>2244</v>
      </c>
      <c r="C41" s="8" t="s">
        <v>2245</v>
      </c>
      <c r="D41" s="9" t="s">
        <v>2246</v>
      </c>
      <c r="E41" s="9" t="s">
        <v>2247</v>
      </c>
      <c r="F41" s="9" t="s">
        <v>23</v>
      </c>
      <c r="G41" s="10" t="s">
        <v>24</v>
      </c>
      <c r="H41" s="9"/>
      <c r="I41" s="9">
        <v>9110</v>
      </c>
      <c r="J41" s="9">
        <v>8342</v>
      </c>
      <c r="K41" s="33">
        <v>10184</v>
      </c>
      <c r="L41" s="33">
        <v>25040</v>
      </c>
      <c r="M41" s="9"/>
      <c r="N41" s="9">
        <v>9170</v>
      </c>
      <c r="O41" s="9">
        <v>6281</v>
      </c>
      <c r="P41" s="9">
        <v>6832</v>
      </c>
      <c r="Q41" s="9">
        <v>13020</v>
      </c>
      <c r="R41" s="9" t="s">
        <v>62</v>
      </c>
      <c r="S41" s="11">
        <v>34455</v>
      </c>
      <c r="T41" s="32" t="s">
        <v>213</v>
      </c>
      <c r="U41" s="39" t="s">
        <v>2248</v>
      </c>
      <c r="V41" s="46" t="s">
        <v>1477</v>
      </c>
      <c r="W41" s="46" t="s">
        <v>2244</v>
      </c>
      <c r="X41" s="39" t="s">
        <v>2249</v>
      </c>
      <c r="Y41" s="39" t="s">
        <v>2250</v>
      </c>
      <c r="Z41" s="39" t="s">
        <v>2251</v>
      </c>
      <c r="AA41" s="39" t="s">
        <v>435</v>
      </c>
      <c r="AB41" s="39" t="s">
        <v>2252</v>
      </c>
      <c r="AC41" s="39" t="s">
        <v>436</v>
      </c>
      <c r="AD41" s="46" t="s">
        <v>26</v>
      </c>
      <c r="AE41" s="39" t="s">
        <v>184</v>
      </c>
    </row>
    <row r="42" spans="1:31" s="39" customFormat="1" ht="16.5" customHeight="1">
      <c r="A42" s="17">
        <v>39</v>
      </c>
      <c r="B42" s="8" t="s">
        <v>437</v>
      </c>
      <c r="C42" s="8" t="s">
        <v>438</v>
      </c>
      <c r="D42" s="9" t="s">
        <v>439</v>
      </c>
      <c r="E42" s="9" t="s">
        <v>440</v>
      </c>
      <c r="F42" s="9" t="s">
        <v>23</v>
      </c>
      <c r="G42" s="10" t="s">
        <v>24</v>
      </c>
      <c r="H42" s="9"/>
      <c r="I42" s="33">
        <v>3458</v>
      </c>
      <c r="J42" s="33">
        <v>2531</v>
      </c>
      <c r="K42" s="9">
        <v>13138</v>
      </c>
      <c r="L42" s="33">
        <v>24438</v>
      </c>
      <c r="M42" s="9"/>
      <c r="N42" s="41">
        <v>1572</v>
      </c>
      <c r="O42" s="41">
        <v>678</v>
      </c>
      <c r="P42" s="9">
        <v>5917</v>
      </c>
      <c r="Q42" s="9">
        <v>8118</v>
      </c>
      <c r="R42" s="9" t="s">
        <v>326</v>
      </c>
      <c r="S42" s="11">
        <v>34721</v>
      </c>
      <c r="T42" s="32" t="s">
        <v>213</v>
      </c>
      <c r="U42" s="39" t="s">
        <v>441</v>
      </c>
      <c r="V42" s="46" t="s">
        <v>1477</v>
      </c>
      <c r="W42" s="46" t="s">
        <v>437</v>
      </c>
      <c r="X42" s="39" t="s">
        <v>0</v>
      </c>
      <c r="Y42" s="39" t="s">
        <v>68</v>
      </c>
      <c r="Z42" s="39" t="s">
        <v>106</v>
      </c>
      <c r="AA42" s="39" t="s">
        <v>69</v>
      </c>
      <c r="AB42" s="39" t="s">
        <v>107</v>
      </c>
      <c r="AC42" s="39" t="s">
        <v>70</v>
      </c>
      <c r="AD42" s="46" t="s">
        <v>26</v>
      </c>
      <c r="AE42" s="39" t="s">
        <v>334</v>
      </c>
    </row>
    <row r="43" spans="1:31" s="39" customFormat="1" ht="16.5" customHeight="1">
      <c r="A43" s="17">
        <v>40</v>
      </c>
      <c r="B43" s="8" t="s">
        <v>1848</v>
      </c>
      <c r="C43" s="8" t="s">
        <v>1849</v>
      </c>
      <c r="D43" s="9" t="s">
        <v>1850</v>
      </c>
      <c r="E43" s="9" t="s">
        <v>1851</v>
      </c>
      <c r="F43" s="9" t="s">
        <v>23</v>
      </c>
      <c r="G43" s="10" t="s">
        <v>24</v>
      </c>
      <c r="H43" s="9"/>
      <c r="I43" s="33">
        <v>5417</v>
      </c>
      <c r="J43" s="9">
        <v>8377</v>
      </c>
      <c r="K43" s="9">
        <v>39954</v>
      </c>
      <c r="L43" s="9">
        <v>59144</v>
      </c>
      <c r="M43" s="9"/>
      <c r="N43" s="9">
        <v>4265</v>
      </c>
      <c r="O43" s="9">
        <v>7201</v>
      </c>
      <c r="P43" s="9">
        <v>20446</v>
      </c>
      <c r="Q43" s="9"/>
      <c r="R43" s="9" t="s">
        <v>234</v>
      </c>
      <c r="S43" s="11">
        <v>34254</v>
      </c>
      <c r="T43" s="32" t="s">
        <v>213</v>
      </c>
      <c r="U43" s="39" t="s">
        <v>1852</v>
      </c>
      <c r="V43" s="46" t="s">
        <v>1485</v>
      </c>
      <c r="W43" s="46" t="s">
        <v>1848</v>
      </c>
      <c r="X43" s="39" t="s">
        <v>1853</v>
      </c>
      <c r="Y43" s="39" t="s">
        <v>1068</v>
      </c>
      <c r="Z43" s="39" t="s">
        <v>1854</v>
      </c>
      <c r="AA43" s="39" t="s">
        <v>561</v>
      </c>
      <c r="AB43" s="39" t="s">
        <v>1855</v>
      </c>
      <c r="AC43" s="39" t="s">
        <v>562</v>
      </c>
      <c r="AD43" s="46" t="s">
        <v>26</v>
      </c>
      <c r="AE43" s="39" t="s">
        <v>235</v>
      </c>
    </row>
    <row r="44" spans="1:31" s="39" customFormat="1" ht="16.5" customHeight="1">
      <c r="A44" s="17">
        <v>41</v>
      </c>
      <c r="B44" s="8" t="s">
        <v>2253</v>
      </c>
      <c r="C44" s="8" t="s">
        <v>2254</v>
      </c>
      <c r="D44" s="9" t="s">
        <v>2255</v>
      </c>
      <c r="E44" s="9" t="s">
        <v>2256</v>
      </c>
      <c r="F44" s="9" t="s">
        <v>23</v>
      </c>
      <c r="G44" s="10" t="s">
        <v>67</v>
      </c>
      <c r="H44" s="33">
        <v>20634</v>
      </c>
      <c r="I44" s="9">
        <v>31766</v>
      </c>
      <c r="J44" s="9">
        <v>16748</v>
      </c>
      <c r="K44" s="9">
        <v>18677</v>
      </c>
      <c r="L44" s="9">
        <v>99900</v>
      </c>
      <c r="M44" s="9"/>
      <c r="N44" s="9">
        <v>29271</v>
      </c>
      <c r="O44" s="9">
        <v>14404</v>
      </c>
      <c r="P44" s="9">
        <v>14582</v>
      </c>
      <c r="Q44" s="9"/>
      <c r="R44" s="9" t="s">
        <v>2257</v>
      </c>
      <c r="S44" s="11">
        <v>25759</v>
      </c>
      <c r="T44" s="32" t="s">
        <v>284</v>
      </c>
      <c r="U44" s="39" t="s">
        <v>2258</v>
      </c>
      <c r="V44" s="46" t="s">
        <v>28</v>
      </c>
      <c r="W44" s="46" t="s">
        <v>2253</v>
      </c>
      <c r="X44" s="39" t="s">
        <v>2259</v>
      </c>
      <c r="Y44" s="39" t="s">
        <v>2260</v>
      </c>
      <c r="Z44" s="39" t="s">
        <v>2261</v>
      </c>
      <c r="AA44" s="39" t="s">
        <v>2262</v>
      </c>
      <c r="AB44" s="39" t="s">
        <v>2263</v>
      </c>
      <c r="AC44" s="39" t="s">
        <v>2264</v>
      </c>
      <c r="AD44" s="46" t="s">
        <v>85</v>
      </c>
      <c r="AE44" s="39" t="s">
        <v>2265</v>
      </c>
    </row>
    <row r="45" spans="1:31" s="39" customFormat="1" ht="16.5" customHeight="1">
      <c r="A45" s="17">
        <v>42</v>
      </c>
      <c r="B45" s="8" t="s">
        <v>442</v>
      </c>
      <c r="C45" s="8" t="s">
        <v>443</v>
      </c>
      <c r="D45" s="9" t="s">
        <v>444</v>
      </c>
      <c r="E45" s="9" t="s">
        <v>445</v>
      </c>
      <c r="F45" s="9" t="s">
        <v>23</v>
      </c>
      <c r="G45" s="10" t="s">
        <v>1724</v>
      </c>
      <c r="H45" s="9"/>
      <c r="I45" s="33">
        <v>3834</v>
      </c>
      <c r="J45" s="33">
        <v>3818</v>
      </c>
      <c r="K45" s="33">
        <v>8398</v>
      </c>
      <c r="L45" s="33">
        <v>23611</v>
      </c>
      <c r="M45" s="9"/>
      <c r="N45" s="41">
        <v>1689</v>
      </c>
      <c r="O45" s="41">
        <v>1477</v>
      </c>
      <c r="P45" s="9">
        <v>2278</v>
      </c>
      <c r="Q45" s="9">
        <v>17502</v>
      </c>
      <c r="R45" s="9" t="s">
        <v>1725</v>
      </c>
      <c r="S45" s="11">
        <v>33389</v>
      </c>
      <c r="T45" s="32" t="s">
        <v>284</v>
      </c>
      <c r="U45" s="39" t="s">
        <v>446</v>
      </c>
      <c r="V45" s="46" t="s">
        <v>28</v>
      </c>
      <c r="W45" s="46" t="s">
        <v>442</v>
      </c>
      <c r="X45" s="39" t="s">
        <v>127</v>
      </c>
      <c r="Y45" s="39" t="s">
        <v>447</v>
      </c>
      <c r="Z45" s="39" t="s">
        <v>128</v>
      </c>
      <c r="AA45" s="39" t="s">
        <v>448</v>
      </c>
      <c r="AB45" s="39" t="s">
        <v>129</v>
      </c>
      <c r="AC45" s="39" t="s">
        <v>449</v>
      </c>
      <c r="AD45" s="46" t="s">
        <v>1726</v>
      </c>
      <c r="AE45" s="39" t="s">
        <v>1727</v>
      </c>
    </row>
    <row r="46" spans="1:31" s="39" customFormat="1" ht="16.5" customHeight="1">
      <c r="A46" s="17">
        <v>43</v>
      </c>
      <c r="B46" s="8" t="s">
        <v>1856</v>
      </c>
      <c r="C46" s="8" t="s">
        <v>1857</v>
      </c>
      <c r="D46" s="9" t="s">
        <v>1858</v>
      </c>
      <c r="E46" s="9" t="s">
        <v>1859</v>
      </c>
      <c r="F46" s="9" t="s">
        <v>23</v>
      </c>
      <c r="G46" s="10" t="s">
        <v>67</v>
      </c>
      <c r="H46" s="9">
        <v>23271</v>
      </c>
      <c r="I46" s="33">
        <v>5457</v>
      </c>
      <c r="J46" s="9">
        <v>6010</v>
      </c>
      <c r="K46" s="9">
        <v>38168</v>
      </c>
      <c r="L46" s="9">
        <v>62658</v>
      </c>
      <c r="M46" s="9"/>
      <c r="N46" s="9">
        <v>4130</v>
      </c>
      <c r="O46" s="9">
        <v>4417</v>
      </c>
      <c r="P46" s="9">
        <v>21388</v>
      </c>
      <c r="Q46" s="9"/>
      <c r="R46" s="9" t="s">
        <v>1860</v>
      </c>
      <c r="S46" s="11">
        <v>33731</v>
      </c>
      <c r="T46" s="32" t="s">
        <v>284</v>
      </c>
      <c r="U46" s="39" t="s">
        <v>1861</v>
      </c>
      <c r="V46" s="46" t="s">
        <v>28</v>
      </c>
      <c r="W46" s="46" t="s">
        <v>1856</v>
      </c>
      <c r="X46" s="39" t="s">
        <v>1862</v>
      </c>
      <c r="Y46" s="39" t="s">
        <v>1863</v>
      </c>
      <c r="Z46" s="39" t="s">
        <v>1864</v>
      </c>
      <c r="AA46" s="39" t="s">
        <v>25</v>
      </c>
      <c r="AB46" s="39" t="s">
        <v>1865</v>
      </c>
      <c r="AC46" s="39" t="s">
        <v>111</v>
      </c>
      <c r="AD46" s="46" t="s">
        <v>85</v>
      </c>
      <c r="AE46" s="39" t="s">
        <v>1866</v>
      </c>
    </row>
    <row r="47" spans="1:31" s="39" customFormat="1" ht="16.5" customHeight="1">
      <c r="A47" s="17">
        <v>44</v>
      </c>
      <c r="B47" s="8" t="s">
        <v>2266</v>
      </c>
      <c r="C47" s="8" t="s">
        <v>2267</v>
      </c>
      <c r="D47" s="9" t="s">
        <v>2268</v>
      </c>
      <c r="E47" s="9" t="s">
        <v>2269</v>
      </c>
      <c r="F47" s="9" t="s">
        <v>23</v>
      </c>
      <c r="G47" s="10" t="s">
        <v>67</v>
      </c>
      <c r="H47" s="33">
        <v>20563</v>
      </c>
      <c r="I47" s="9">
        <v>18053</v>
      </c>
      <c r="J47" s="9">
        <v>6599</v>
      </c>
      <c r="K47" s="33">
        <v>10878</v>
      </c>
      <c r="L47" s="9">
        <v>36848</v>
      </c>
      <c r="M47" s="9"/>
      <c r="N47" s="9">
        <v>16051</v>
      </c>
      <c r="O47" s="9">
        <v>9964</v>
      </c>
      <c r="P47" s="9">
        <v>6481</v>
      </c>
      <c r="Q47" s="9">
        <v>16614</v>
      </c>
      <c r="R47" s="9" t="s">
        <v>2270</v>
      </c>
      <c r="S47" s="11">
        <v>23435</v>
      </c>
      <c r="T47" s="32" t="s">
        <v>284</v>
      </c>
      <c r="U47" s="39" t="s">
        <v>2271</v>
      </c>
      <c r="V47" s="46" t="s">
        <v>28</v>
      </c>
      <c r="W47" s="46" t="s">
        <v>2266</v>
      </c>
      <c r="X47" s="39" t="s">
        <v>588</v>
      </c>
      <c r="Y47" s="39" t="s">
        <v>2272</v>
      </c>
      <c r="Z47" s="39" t="s">
        <v>2273</v>
      </c>
      <c r="AA47" s="39" t="s">
        <v>2274</v>
      </c>
      <c r="AB47" s="39" t="s">
        <v>2275</v>
      </c>
      <c r="AC47" s="39" t="s">
        <v>2276</v>
      </c>
      <c r="AD47" s="46" t="s">
        <v>85</v>
      </c>
      <c r="AE47" s="39" t="s">
        <v>2270</v>
      </c>
    </row>
    <row r="48" spans="1:31" s="39" customFormat="1" ht="16.5" customHeight="1">
      <c r="A48" s="17">
        <v>45</v>
      </c>
      <c r="B48" s="8" t="s">
        <v>2119</v>
      </c>
      <c r="C48" s="8" t="s">
        <v>2120</v>
      </c>
      <c r="D48" s="9" t="s">
        <v>2121</v>
      </c>
      <c r="E48" s="9" t="s">
        <v>2122</v>
      </c>
      <c r="F48" s="9" t="s">
        <v>23</v>
      </c>
      <c r="G48" s="10" t="s">
        <v>24</v>
      </c>
      <c r="H48" s="33">
        <v>16695</v>
      </c>
      <c r="I48" s="9">
        <v>61916</v>
      </c>
      <c r="J48" s="33">
        <v>5503</v>
      </c>
      <c r="K48" s="9">
        <v>12038</v>
      </c>
      <c r="L48" s="9">
        <v>39603</v>
      </c>
      <c r="M48" s="9"/>
      <c r="N48" s="9">
        <v>24244</v>
      </c>
      <c r="O48" s="9">
        <v>3820</v>
      </c>
      <c r="P48" s="9">
        <v>5098</v>
      </c>
      <c r="Q48" s="9">
        <v>40788</v>
      </c>
      <c r="R48" s="9" t="s">
        <v>51</v>
      </c>
      <c r="S48" s="11">
        <v>34296</v>
      </c>
      <c r="T48" s="32" t="s">
        <v>213</v>
      </c>
      <c r="U48" s="39" t="s">
        <v>2123</v>
      </c>
      <c r="V48" s="46" t="s">
        <v>1477</v>
      </c>
      <c r="W48" s="46" t="s">
        <v>2119</v>
      </c>
      <c r="X48" s="39" t="s">
        <v>452</v>
      </c>
      <c r="Y48" s="39" t="s">
        <v>2124</v>
      </c>
      <c r="Z48" s="39" t="s">
        <v>453</v>
      </c>
      <c r="AA48" s="39" t="s">
        <v>2125</v>
      </c>
      <c r="AB48" s="39" t="s">
        <v>454</v>
      </c>
      <c r="AC48" s="39" t="s">
        <v>2126</v>
      </c>
      <c r="AD48" s="46" t="s">
        <v>26</v>
      </c>
      <c r="AE48" s="39" t="s">
        <v>181</v>
      </c>
    </row>
    <row r="49" spans="1:31" s="39" customFormat="1" ht="16.5" customHeight="1">
      <c r="A49" s="17">
        <v>46</v>
      </c>
      <c r="B49" s="8" t="s">
        <v>455</v>
      </c>
      <c r="C49" s="8" t="s">
        <v>456</v>
      </c>
      <c r="D49" s="9" t="s">
        <v>1728</v>
      </c>
      <c r="E49" s="9" t="s">
        <v>457</v>
      </c>
      <c r="F49" s="9" t="s">
        <v>23</v>
      </c>
      <c r="G49" s="10" t="s">
        <v>24</v>
      </c>
      <c r="H49" s="9"/>
      <c r="I49" s="33">
        <v>3572</v>
      </c>
      <c r="J49" s="33">
        <v>2309</v>
      </c>
      <c r="K49" s="33">
        <v>11452</v>
      </c>
      <c r="L49" s="33">
        <v>29645</v>
      </c>
      <c r="M49" s="9"/>
      <c r="N49" s="9">
        <v>2419</v>
      </c>
      <c r="O49" s="41">
        <v>514</v>
      </c>
      <c r="P49" s="9">
        <v>3949</v>
      </c>
      <c r="Q49" s="9">
        <v>5618</v>
      </c>
      <c r="R49" s="9" t="s">
        <v>256</v>
      </c>
      <c r="S49" s="11">
        <v>34488</v>
      </c>
      <c r="T49" s="32" t="s">
        <v>213</v>
      </c>
      <c r="U49" s="39" t="s">
        <v>1729</v>
      </c>
      <c r="V49" s="46" t="s">
        <v>1477</v>
      </c>
      <c r="W49" s="46" t="s">
        <v>455</v>
      </c>
      <c r="X49" s="39" t="s">
        <v>458</v>
      </c>
      <c r="Y49" s="39" t="s">
        <v>459</v>
      </c>
      <c r="Z49" s="39" t="s">
        <v>1730</v>
      </c>
      <c r="AA49" s="39" t="s">
        <v>460</v>
      </c>
      <c r="AB49" s="39" t="s">
        <v>1731</v>
      </c>
      <c r="AC49" s="39" t="s">
        <v>867</v>
      </c>
      <c r="AD49" s="46" t="s">
        <v>26</v>
      </c>
      <c r="AE49" s="39" t="s">
        <v>257</v>
      </c>
    </row>
    <row r="50" spans="1:31" s="39" customFormat="1" ht="16.5" customHeight="1">
      <c r="A50" s="17">
        <v>47</v>
      </c>
      <c r="B50" s="8" t="s">
        <v>1867</v>
      </c>
      <c r="C50" s="8" t="s">
        <v>1868</v>
      </c>
      <c r="D50" s="9" t="s">
        <v>1869</v>
      </c>
      <c r="E50" s="9" t="s">
        <v>1870</v>
      </c>
      <c r="F50" s="9" t="s">
        <v>23</v>
      </c>
      <c r="G50" s="10" t="s">
        <v>24</v>
      </c>
      <c r="H50" s="9"/>
      <c r="I50" s="9">
        <v>7840</v>
      </c>
      <c r="J50" s="33">
        <v>5427</v>
      </c>
      <c r="K50" s="9">
        <v>15577</v>
      </c>
      <c r="L50" s="9">
        <v>32008</v>
      </c>
      <c r="M50" s="9"/>
      <c r="N50" s="9">
        <v>12478</v>
      </c>
      <c r="O50" s="9">
        <v>5566</v>
      </c>
      <c r="P50" s="9">
        <v>13232</v>
      </c>
      <c r="Q50" s="9">
        <v>18381</v>
      </c>
      <c r="R50" s="9" t="s">
        <v>186</v>
      </c>
      <c r="S50" s="11">
        <v>34496</v>
      </c>
      <c r="T50" s="32" t="s">
        <v>213</v>
      </c>
      <c r="U50" s="39" t="s">
        <v>1871</v>
      </c>
      <c r="V50" s="46" t="s">
        <v>1477</v>
      </c>
      <c r="W50" s="46" t="s">
        <v>1867</v>
      </c>
      <c r="X50" s="39" t="s">
        <v>1872</v>
      </c>
      <c r="Y50" s="39" t="s">
        <v>1873</v>
      </c>
      <c r="Z50" s="39" t="s">
        <v>1874</v>
      </c>
      <c r="AA50" s="39" t="s">
        <v>1875</v>
      </c>
      <c r="AB50" s="39" t="s">
        <v>1876</v>
      </c>
      <c r="AC50" s="39" t="s">
        <v>1877</v>
      </c>
      <c r="AD50" s="46" t="s">
        <v>26</v>
      </c>
      <c r="AE50" s="39" t="s">
        <v>187</v>
      </c>
    </row>
    <row r="51" spans="1:31" s="39" customFormat="1" ht="16.5" customHeight="1">
      <c r="A51" s="17">
        <v>48</v>
      </c>
      <c r="B51" s="8" t="s">
        <v>461</v>
      </c>
      <c r="C51" s="8" t="s">
        <v>462</v>
      </c>
      <c r="D51" s="9" t="s">
        <v>463</v>
      </c>
      <c r="E51" s="9" t="s">
        <v>464</v>
      </c>
      <c r="F51" s="9" t="s">
        <v>23</v>
      </c>
      <c r="G51" s="10" t="s">
        <v>65</v>
      </c>
      <c r="H51" s="33">
        <v>14025</v>
      </c>
      <c r="I51" s="33">
        <v>4444</v>
      </c>
      <c r="J51" s="33">
        <v>3543</v>
      </c>
      <c r="K51" s="33">
        <v>6030</v>
      </c>
      <c r="L51" s="33">
        <v>22852</v>
      </c>
      <c r="M51" s="9"/>
      <c r="N51" s="9">
        <v>2969</v>
      </c>
      <c r="O51" s="9">
        <v>2284</v>
      </c>
      <c r="P51" s="41">
        <v>7</v>
      </c>
      <c r="Q51" s="9">
        <v>16869</v>
      </c>
      <c r="R51" s="9" t="s">
        <v>465</v>
      </c>
      <c r="S51" s="11">
        <v>33294</v>
      </c>
      <c r="T51" s="32" t="s">
        <v>284</v>
      </c>
      <c r="U51" s="39" t="s">
        <v>466</v>
      </c>
      <c r="V51" s="46" t="s">
        <v>28</v>
      </c>
      <c r="W51" s="46" t="s">
        <v>461</v>
      </c>
      <c r="X51" s="39" t="s">
        <v>467</v>
      </c>
      <c r="Y51" s="39" t="s">
        <v>468</v>
      </c>
      <c r="Z51" s="39" t="s">
        <v>469</v>
      </c>
      <c r="AA51" s="39" t="s">
        <v>470</v>
      </c>
      <c r="AB51" s="39" t="s">
        <v>471</v>
      </c>
      <c r="AC51" s="39" t="s">
        <v>472</v>
      </c>
      <c r="AD51" s="46" t="s">
        <v>1</v>
      </c>
      <c r="AE51" s="39" t="s">
        <v>473</v>
      </c>
    </row>
    <row r="52" spans="1:31" s="39" customFormat="1" ht="16.5" customHeight="1">
      <c r="A52" s="17">
        <v>49</v>
      </c>
      <c r="B52" s="8" t="s">
        <v>1617</v>
      </c>
      <c r="C52" s="8" t="s">
        <v>1618</v>
      </c>
      <c r="D52" s="9" t="s">
        <v>1619</v>
      </c>
      <c r="E52" s="9" t="s">
        <v>1620</v>
      </c>
      <c r="F52" s="9" t="s">
        <v>23</v>
      </c>
      <c r="G52" s="10" t="s">
        <v>24</v>
      </c>
      <c r="H52" s="9"/>
      <c r="I52" s="33">
        <v>5217</v>
      </c>
      <c r="J52" s="33">
        <v>5493</v>
      </c>
      <c r="K52" s="33">
        <v>9045</v>
      </c>
      <c r="L52" s="33">
        <v>21336</v>
      </c>
      <c r="M52" s="9"/>
      <c r="N52" s="9">
        <v>2724</v>
      </c>
      <c r="O52" s="9">
        <v>2865</v>
      </c>
      <c r="P52" s="9">
        <v>2849</v>
      </c>
      <c r="Q52" s="9">
        <v>8892</v>
      </c>
      <c r="R52" s="9" t="s">
        <v>42</v>
      </c>
      <c r="S52" s="11">
        <v>34695</v>
      </c>
      <c r="T52" s="32" t="s">
        <v>213</v>
      </c>
      <c r="U52" s="39" t="s">
        <v>1621</v>
      </c>
      <c r="V52" s="46" t="s">
        <v>1477</v>
      </c>
      <c r="W52" s="46" t="s">
        <v>1617</v>
      </c>
      <c r="X52" s="39" t="s">
        <v>474</v>
      </c>
      <c r="Y52" s="39" t="s">
        <v>1622</v>
      </c>
      <c r="Z52" s="39" t="s">
        <v>475</v>
      </c>
      <c r="AA52" s="39" t="s">
        <v>476</v>
      </c>
      <c r="AB52" s="39" t="s">
        <v>477</v>
      </c>
      <c r="AC52" s="39" t="s">
        <v>478</v>
      </c>
      <c r="AD52" s="46" t="s">
        <v>26</v>
      </c>
      <c r="AE52" s="39" t="s">
        <v>175</v>
      </c>
    </row>
    <row r="53" spans="1:31" s="39" customFormat="1" ht="16.5" customHeight="1">
      <c r="A53" s="17">
        <v>50</v>
      </c>
      <c r="B53" s="8" t="s">
        <v>1623</v>
      </c>
      <c r="C53" s="8" t="s">
        <v>1624</v>
      </c>
      <c r="D53" s="9" t="s">
        <v>1625</v>
      </c>
      <c r="E53" s="9" t="s">
        <v>1626</v>
      </c>
      <c r="F53" s="9" t="s">
        <v>23</v>
      </c>
      <c r="G53" s="10" t="s">
        <v>24</v>
      </c>
      <c r="H53" s="9"/>
      <c r="I53" s="33">
        <v>3864</v>
      </c>
      <c r="J53" s="33">
        <v>4124</v>
      </c>
      <c r="K53" s="9">
        <v>13744</v>
      </c>
      <c r="L53" s="33">
        <v>27163</v>
      </c>
      <c r="M53" s="9"/>
      <c r="N53" s="9">
        <v>2078</v>
      </c>
      <c r="O53" s="41">
        <v>1767</v>
      </c>
      <c r="P53" s="9">
        <v>6803</v>
      </c>
      <c r="Q53" s="9">
        <v>14643</v>
      </c>
      <c r="R53" s="9" t="s">
        <v>256</v>
      </c>
      <c r="S53" s="11">
        <v>34465</v>
      </c>
      <c r="T53" s="32" t="s">
        <v>213</v>
      </c>
      <c r="U53" s="39" t="s">
        <v>1627</v>
      </c>
      <c r="V53" s="46" t="s">
        <v>1477</v>
      </c>
      <c r="W53" s="46" t="s">
        <v>1623</v>
      </c>
      <c r="X53" s="39" t="s">
        <v>1628</v>
      </c>
      <c r="Y53" s="39" t="s">
        <v>1629</v>
      </c>
      <c r="Z53" s="39" t="s">
        <v>1630</v>
      </c>
      <c r="AA53" s="39" t="s">
        <v>1631</v>
      </c>
      <c r="AB53" s="39" t="s">
        <v>1632</v>
      </c>
      <c r="AC53" s="39" t="s">
        <v>1633</v>
      </c>
      <c r="AD53" s="46" t="s">
        <v>26</v>
      </c>
      <c r="AE53" s="39" t="s">
        <v>257</v>
      </c>
    </row>
    <row r="54" spans="1:31" s="39" customFormat="1" ht="16.5" customHeight="1">
      <c r="A54" s="17">
        <v>51</v>
      </c>
      <c r="B54" s="8" t="s">
        <v>1878</v>
      </c>
      <c r="C54" s="8" t="s">
        <v>1879</v>
      </c>
      <c r="D54" s="9" t="s">
        <v>1880</v>
      </c>
      <c r="E54" s="9" t="s">
        <v>1881</v>
      </c>
      <c r="F54" s="9" t="s">
        <v>23</v>
      </c>
      <c r="G54" s="10" t="s">
        <v>24</v>
      </c>
      <c r="H54" s="9"/>
      <c r="I54" s="33">
        <v>4603</v>
      </c>
      <c r="J54" s="9">
        <v>6457</v>
      </c>
      <c r="K54" s="33">
        <v>11879</v>
      </c>
      <c r="L54" s="33">
        <v>22104</v>
      </c>
      <c r="M54" s="9"/>
      <c r="N54" s="9">
        <v>3002</v>
      </c>
      <c r="O54" s="9">
        <v>5265</v>
      </c>
      <c r="P54" s="9">
        <v>4939</v>
      </c>
      <c r="Q54" s="9">
        <v>6936</v>
      </c>
      <c r="R54" s="9" t="s">
        <v>1634</v>
      </c>
      <c r="S54" s="11">
        <v>34431</v>
      </c>
      <c r="T54" s="32" t="s">
        <v>213</v>
      </c>
      <c r="U54" s="39" t="s">
        <v>1882</v>
      </c>
      <c r="V54" s="46" t="s">
        <v>1477</v>
      </c>
      <c r="W54" s="46" t="s">
        <v>1878</v>
      </c>
      <c r="X54" s="39" t="s">
        <v>433</v>
      </c>
      <c r="Y54" s="39" t="s">
        <v>1883</v>
      </c>
      <c r="Z54" s="39" t="s">
        <v>106</v>
      </c>
      <c r="AA54" s="39" t="s">
        <v>479</v>
      </c>
      <c r="AB54" s="39" t="s">
        <v>107</v>
      </c>
      <c r="AC54" s="39" t="s">
        <v>480</v>
      </c>
      <c r="AD54" s="46" t="s">
        <v>26</v>
      </c>
      <c r="AE54" s="39" t="s">
        <v>1635</v>
      </c>
    </row>
    <row r="55" spans="1:31" s="39" customFormat="1" ht="16.5" customHeight="1">
      <c r="A55" s="17">
        <v>52</v>
      </c>
      <c r="B55" s="8" t="s">
        <v>2277</v>
      </c>
      <c r="C55" s="8" t="s">
        <v>2278</v>
      </c>
      <c r="D55" s="9" t="s">
        <v>2279</v>
      </c>
      <c r="E55" s="9" t="s">
        <v>2280</v>
      </c>
      <c r="F55" s="9" t="s">
        <v>23</v>
      </c>
      <c r="G55" s="10" t="s">
        <v>24</v>
      </c>
      <c r="H55" s="9"/>
      <c r="I55" s="9">
        <v>8238</v>
      </c>
      <c r="J55" s="9">
        <v>8670</v>
      </c>
      <c r="K55" s="33">
        <v>11557</v>
      </c>
      <c r="L55" s="33">
        <v>28550</v>
      </c>
      <c r="M55" s="9"/>
      <c r="N55" s="9">
        <v>8535</v>
      </c>
      <c r="O55" s="9">
        <v>6807</v>
      </c>
      <c r="P55" s="9">
        <v>9245</v>
      </c>
      <c r="Q55" s="9">
        <v>21618</v>
      </c>
      <c r="R55" s="9" t="s">
        <v>2281</v>
      </c>
      <c r="S55" s="11">
        <v>34538</v>
      </c>
      <c r="T55" s="32" t="s">
        <v>213</v>
      </c>
      <c r="U55" s="39" t="s">
        <v>2282</v>
      </c>
      <c r="V55" s="46" t="s">
        <v>1477</v>
      </c>
      <c r="W55" s="46" t="s">
        <v>2277</v>
      </c>
      <c r="X55" s="39" t="s">
        <v>2283</v>
      </c>
      <c r="Y55" s="39" t="s">
        <v>2284</v>
      </c>
      <c r="Z55" s="39" t="s">
        <v>2285</v>
      </c>
      <c r="AA55" s="39" t="s">
        <v>2286</v>
      </c>
      <c r="AB55" s="39" t="s">
        <v>2287</v>
      </c>
      <c r="AC55" s="39" t="s">
        <v>2288</v>
      </c>
      <c r="AD55" s="46" t="s">
        <v>26</v>
      </c>
      <c r="AE55" s="39" t="s">
        <v>2289</v>
      </c>
    </row>
    <row r="56" spans="1:31" s="39" customFormat="1" ht="16.5" customHeight="1">
      <c r="A56" s="17">
        <v>53</v>
      </c>
      <c r="B56" s="8" t="s">
        <v>1884</v>
      </c>
      <c r="C56" s="8" t="s">
        <v>1885</v>
      </c>
      <c r="D56" s="9" t="s">
        <v>1886</v>
      </c>
      <c r="E56" s="9" t="s">
        <v>1887</v>
      </c>
      <c r="F56" s="9" t="s">
        <v>23</v>
      </c>
      <c r="G56" s="10" t="s">
        <v>65</v>
      </c>
      <c r="H56" s="9"/>
      <c r="I56" s="33">
        <v>5199</v>
      </c>
      <c r="J56" s="33">
        <v>5120</v>
      </c>
      <c r="K56" s="9">
        <v>19668</v>
      </c>
      <c r="L56" s="9">
        <v>59129</v>
      </c>
      <c r="M56" s="9"/>
      <c r="N56" s="9">
        <v>3796</v>
      </c>
      <c r="O56" s="9">
        <v>3658</v>
      </c>
      <c r="P56" s="9">
        <v>25097</v>
      </c>
      <c r="Q56" s="9"/>
      <c r="R56" s="9" t="s">
        <v>1888</v>
      </c>
      <c r="S56" s="11">
        <v>33577</v>
      </c>
      <c r="T56" s="32" t="s">
        <v>284</v>
      </c>
      <c r="U56" s="39" t="s">
        <v>1889</v>
      </c>
      <c r="V56" s="46" t="s">
        <v>28</v>
      </c>
      <c r="W56" s="46" t="s">
        <v>1884</v>
      </c>
      <c r="X56" s="39" t="s">
        <v>522</v>
      </c>
      <c r="Y56" s="39" t="s">
        <v>1890</v>
      </c>
      <c r="Z56" s="39" t="s">
        <v>524</v>
      </c>
      <c r="AA56" s="39" t="s">
        <v>1846</v>
      </c>
      <c r="AB56" s="39" t="s">
        <v>526</v>
      </c>
      <c r="AC56" s="39" t="s">
        <v>1891</v>
      </c>
      <c r="AD56" s="46" t="s">
        <v>1</v>
      </c>
      <c r="AE56" s="39" t="s">
        <v>1892</v>
      </c>
    </row>
    <row r="57" spans="1:31" s="39" customFormat="1" ht="16.5" customHeight="1">
      <c r="A57" s="17">
        <v>54</v>
      </c>
      <c r="B57" s="8" t="s">
        <v>483</v>
      </c>
      <c r="C57" s="8" t="s">
        <v>484</v>
      </c>
      <c r="D57" s="9" t="s">
        <v>485</v>
      </c>
      <c r="E57" s="9" t="s">
        <v>486</v>
      </c>
      <c r="F57" s="9" t="s">
        <v>23</v>
      </c>
      <c r="G57" s="10" t="s">
        <v>65</v>
      </c>
      <c r="H57" s="9"/>
      <c r="I57" s="33">
        <v>1317</v>
      </c>
      <c r="J57" s="33">
        <v>3905</v>
      </c>
      <c r="K57" s="9">
        <v>39402</v>
      </c>
      <c r="L57" s="9">
        <v>99900</v>
      </c>
      <c r="M57" s="9"/>
      <c r="N57" s="41">
        <v>26</v>
      </c>
      <c r="O57" s="9">
        <v>4173</v>
      </c>
      <c r="P57" s="9">
        <v>17267</v>
      </c>
      <c r="Q57" s="9"/>
      <c r="R57" s="9" t="s">
        <v>1390</v>
      </c>
      <c r="S57" s="11">
        <v>33513</v>
      </c>
      <c r="T57" s="32" t="s">
        <v>284</v>
      </c>
      <c r="U57" s="39" t="s">
        <v>487</v>
      </c>
      <c r="V57" s="46" t="s">
        <v>28</v>
      </c>
      <c r="W57" s="46" t="s">
        <v>483</v>
      </c>
      <c r="X57" s="39" t="s">
        <v>488</v>
      </c>
      <c r="Y57" s="39" t="s">
        <v>489</v>
      </c>
      <c r="Z57" s="39" t="s">
        <v>490</v>
      </c>
      <c r="AA57" s="39" t="s">
        <v>491</v>
      </c>
      <c r="AB57" s="39" t="s">
        <v>492</v>
      </c>
      <c r="AC57" s="39" t="s">
        <v>493</v>
      </c>
      <c r="AD57" s="46" t="s">
        <v>1</v>
      </c>
      <c r="AE57" s="39" t="s">
        <v>1487</v>
      </c>
    </row>
    <row r="58" spans="1:31" s="39" customFormat="1" ht="16.5" customHeight="1">
      <c r="A58" s="17">
        <v>55</v>
      </c>
      <c r="B58" s="8" t="s">
        <v>2290</v>
      </c>
      <c r="C58" s="8" t="s">
        <v>2291</v>
      </c>
      <c r="D58" s="9" t="s">
        <v>2292</v>
      </c>
      <c r="E58" s="9" t="s">
        <v>2293</v>
      </c>
      <c r="F58" s="9" t="s">
        <v>23</v>
      </c>
      <c r="G58" s="10" t="s">
        <v>24</v>
      </c>
      <c r="H58" s="33">
        <v>14406</v>
      </c>
      <c r="I58" s="9">
        <v>8037</v>
      </c>
      <c r="J58" s="9">
        <v>8396</v>
      </c>
      <c r="K58" s="9">
        <v>13453</v>
      </c>
      <c r="L58" s="33">
        <v>28354</v>
      </c>
      <c r="M58" s="9"/>
      <c r="N58" s="9">
        <v>6018</v>
      </c>
      <c r="O58" s="9">
        <v>6326</v>
      </c>
      <c r="P58" s="9">
        <v>6358</v>
      </c>
      <c r="Q58" s="9">
        <v>19454</v>
      </c>
      <c r="R58" s="9" t="s">
        <v>48</v>
      </c>
      <c r="S58" s="11">
        <v>34452</v>
      </c>
      <c r="T58" s="32" t="s">
        <v>213</v>
      </c>
      <c r="U58" s="39" t="s">
        <v>2294</v>
      </c>
      <c r="V58" s="46" t="s">
        <v>1477</v>
      </c>
      <c r="W58" s="46" t="s">
        <v>2290</v>
      </c>
      <c r="X58" s="39" t="s">
        <v>121</v>
      </c>
      <c r="Y58" s="39" t="s">
        <v>2295</v>
      </c>
      <c r="Z58" s="39" t="s">
        <v>122</v>
      </c>
      <c r="AA58" s="39" t="s">
        <v>2296</v>
      </c>
      <c r="AB58" s="39" t="s">
        <v>123</v>
      </c>
      <c r="AC58" s="39" t="s">
        <v>2297</v>
      </c>
      <c r="AD58" s="46" t="s">
        <v>26</v>
      </c>
      <c r="AE58" s="39" t="s">
        <v>185</v>
      </c>
    </row>
    <row r="59" spans="1:31" s="39" customFormat="1" ht="16.5" customHeight="1">
      <c r="A59" s="17">
        <v>56</v>
      </c>
      <c r="B59" s="8" t="s">
        <v>1893</v>
      </c>
      <c r="C59" s="8" t="s">
        <v>1894</v>
      </c>
      <c r="D59" s="9" t="s">
        <v>1895</v>
      </c>
      <c r="E59" s="9" t="s">
        <v>1896</v>
      </c>
      <c r="F59" s="9" t="s">
        <v>23</v>
      </c>
      <c r="G59" s="10" t="s">
        <v>24</v>
      </c>
      <c r="H59" s="9"/>
      <c r="I59" s="9">
        <v>10755</v>
      </c>
      <c r="J59" s="33">
        <v>5495</v>
      </c>
      <c r="K59" s="9">
        <v>13278</v>
      </c>
      <c r="L59" s="9">
        <v>33249</v>
      </c>
      <c r="M59" s="9"/>
      <c r="N59" s="9">
        <v>8433</v>
      </c>
      <c r="O59" s="9">
        <v>12146</v>
      </c>
      <c r="P59" s="9">
        <v>10733</v>
      </c>
      <c r="Q59" s="9">
        <v>37235</v>
      </c>
      <c r="R59" s="9" t="s">
        <v>256</v>
      </c>
      <c r="S59" s="11">
        <v>34095</v>
      </c>
      <c r="T59" s="32" t="s">
        <v>213</v>
      </c>
      <c r="U59" s="39" t="s">
        <v>1897</v>
      </c>
      <c r="V59" s="46" t="s">
        <v>1485</v>
      </c>
      <c r="W59" s="46" t="s">
        <v>1893</v>
      </c>
      <c r="X59" s="39" t="s">
        <v>151</v>
      </c>
      <c r="Y59" s="39" t="s">
        <v>1898</v>
      </c>
      <c r="Z59" s="39" t="s">
        <v>152</v>
      </c>
      <c r="AA59" s="39" t="s">
        <v>494</v>
      </c>
      <c r="AB59" s="39" t="s">
        <v>153</v>
      </c>
      <c r="AC59" s="39" t="s">
        <v>495</v>
      </c>
      <c r="AD59" s="46" t="s">
        <v>26</v>
      </c>
      <c r="AE59" s="39" t="s">
        <v>257</v>
      </c>
    </row>
    <row r="60" spans="1:31" s="39" customFormat="1" ht="16.5" customHeight="1">
      <c r="A60" s="17">
        <v>57</v>
      </c>
      <c r="B60" s="8" t="s">
        <v>496</v>
      </c>
      <c r="C60" s="8" t="s">
        <v>497</v>
      </c>
      <c r="D60" s="9" t="s">
        <v>498</v>
      </c>
      <c r="E60" s="9" t="s">
        <v>499</v>
      </c>
      <c r="F60" s="9" t="s">
        <v>23</v>
      </c>
      <c r="G60" s="10" t="s">
        <v>24</v>
      </c>
      <c r="H60" s="9"/>
      <c r="I60" s="33">
        <v>4723</v>
      </c>
      <c r="J60" s="33">
        <v>4056</v>
      </c>
      <c r="K60" s="9">
        <v>14834</v>
      </c>
      <c r="L60" s="33">
        <v>27420</v>
      </c>
      <c r="M60" s="9"/>
      <c r="N60" s="9">
        <v>2523</v>
      </c>
      <c r="O60" s="41">
        <v>1738</v>
      </c>
      <c r="P60" s="9">
        <v>12692</v>
      </c>
      <c r="Q60" s="9">
        <v>14951</v>
      </c>
      <c r="R60" s="9" t="s">
        <v>326</v>
      </c>
      <c r="S60" s="11">
        <v>34792</v>
      </c>
      <c r="T60" s="32" t="s">
        <v>213</v>
      </c>
      <c r="U60" s="39" t="s">
        <v>501</v>
      </c>
      <c r="V60" s="46" t="s">
        <v>500</v>
      </c>
      <c r="W60" s="46" t="s">
        <v>496</v>
      </c>
      <c r="X60" s="39" t="s">
        <v>502</v>
      </c>
      <c r="Y60" s="39" t="s">
        <v>503</v>
      </c>
      <c r="Z60" s="39" t="s">
        <v>504</v>
      </c>
      <c r="AA60" s="39" t="s">
        <v>505</v>
      </c>
      <c r="AB60" s="39" t="s">
        <v>506</v>
      </c>
      <c r="AC60" s="39" t="s">
        <v>507</v>
      </c>
      <c r="AD60" s="46" t="s">
        <v>26</v>
      </c>
      <c r="AE60" s="39" t="s">
        <v>334</v>
      </c>
    </row>
    <row r="61" spans="1:31" s="39" customFormat="1" ht="16.5" customHeight="1">
      <c r="A61" s="17">
        <v>58</v>
      </c>
      <c r="B61" s="8" t="s">
        <v>2127</v>
      </c>
      <c r="C61" s="8" t="s">
        <v>2128</v>
      </c>
      <c r="D61" s="9" t="s">
        <v>2129</v>
      </c>
      <c r="E61" s="9" t="s">
        <v>2130</v>
      </c>
      <c r="F61" s="9" t="s">
        <v>23</v>
      </c>
      <c r="G61" s="10" t="s">
        <v>24</v>
      </c>
      <c r="H61" s="9"/>
      <c r="I61" s="9">
        <v>7327</v>
      </c>
      <c r="J61" s="33">
        <v>5909</v>
      </c>
      <c r="K61" s="33">
        <v>10661</v>
      </c>
      <c r="L61" s="33">
        <v>27116</v>
      </c>
      <c r="M61" s="9"/>
      <c r="N61" s="9">
        <v>5411</v>
      </c>
      <c r="O61" s="9">
        <v>4164</v>
      </c>
      <c r="P61" s="9">
        <v>3412</v>
      </c>
      <c r="Q61" s="9">
        <v>20423</v>
      </c>
      <c r="R61" s="9" t="s">
        <v>47</v>
      </c>
      <c r="S61" s="11">
        <v>34310</v>
      </c>
      <c r="T61" s="32" t="s">
        <v>213</v>
      </c>
      <c r="U61" s="39" t="s">
        <v>2131</v>
      </c>
      <c r="V61" s="46" t="s">
        <v>1485</v>
      </c>
      <c r="W61" s="46" t="s">
        <v>2127</v>
      </c>
      <c r="X61" s="39" t="s">
        <v>488</v>
      </c>
      <c r="Y61" s="39" t="s">
        <v>2132</v>
      </c>
      <c r="Z61" s="39" t="s">
        <v>490</v>
      </c>
      <c r="AA61" s="39" t="s">
        <v>2133</v>
      </c>
      <c r="AB61" s="39" t="s">
        <v>492</v>
      </c>
      <c r="AC61" s="39" t="s">
        <v>2134</v>
      </c>
      <c r="AD61" s="46" t="s">
        <v>26</v>
      </c>
      <c r="AE61" s="39" t="s">
        <v>179</v>
      </c>
    </row>
    <row r="62" spans="1:31" s="39" customFormat="1" ht="16.5" customHeight="1">
      <c r="A62" s="17">
        <v>59</v>
      </c>
      <c r="B62" s="8" t="s">
        <v>2182</v>
      </c>
      <c r="C62" s="8" t="s">
        <v>2183</v>
      </c>
      <c r="D62" s="9" t="s">
        <v>2184</v>
      </c>
      <c r="E62" s="9" t="s">
        <v>2185</v>
      </c>
      <c r="F62" s="9" t="s">
        <v>23</v>
      </c>
      <c r="G62" s="10" t="s">
        <v>65</v>
      </c>
      <c r="H62" s="9">
        <v>99900</v>
      </c>
      <c r="I62" s="9">
        <v>16610</v>
      </c>
      <c r="J62" s="9">
        <v>9813</v>
      </c>
      <c r="K62" s="9">
        <v>17666</v>
      </c>
      <c r="L62" s="9">
        <v>54269</v>
      </c>
      <c r="M62" s="9"/>
      <c r="N62" s="9">
        <v>12711</v>
      </c>
      <c r="O62" s="9">
        <v>13455</v>
      </c>
      <c r="P62" s="41">
        <v>1039</v>
      </c>
      <c r="Q62" s="9"/>
      <c r="R62" s="9" t="s">
        <v>465</v>
      </c>
      <c r="S62" s="11">
        <v>27182</v>
      </c>
      <c r="T62" s="32" t="s">
        <v>284</v>
      </c>
      <c r="U62" s="39" t="s">
        <v>2186</v>
      </c>
      <c r="V62" s="46" t="s">
        <v>28</v>
      </c>
      <c r="W62" s="46" t="s">
        <v>2182</v>
      </c>
      <c r="X62" s="39" t="s">
        <v>2187</v>
      </c>
      <c r="Y62" s="39" t="s">
        <v>2188</v>
      </c>
      <c r="Z62" s="39" t="s">
        <v>2189</v>
      </c>
      <c r="AA62" s="39" t="s">
        <v>2190</v>
      </c>
      <c r="AB62" s="39" t="s">
        <v>2191</v>
      </c>
      <c r="AC62" s="39" t="s">
        <v>2192</v>
      </c>
      <c r="AD62" s="46" t="s">
        <v>1</v>
      </c>
      <c r="AE62" s="39" t="s">
        <v>473</v>
      </c>
    </row>
    <row r="63" spans="1:31" s="39" customFormat="1" ht="16.5" customHeight="1">
      <c r="A63" s="17">
        <v>60</v>
      </c>
      <c r="B63" s="8" t="s">
        <v>509</v>
      </c>
      <c r="C63" s="8" t="s">
        <v>510</v>
      </c>
      <c r="D63" s="9" t="s">
        <v>511</v>
      </c>
      <c r="E63" s="9" t="s">
        <v>512</v>
      </c>
      <c r="F63" s="9" t="s">
        <v>23</v>
      </c>
      <c r="G63" s="10" t="s">
        <v>24</v>
      </c>
      <c r="H63" s="9"/>
      <c r="I63" s="33">
        <v>5089</v>
      </c>
      <c r="J63" s="9">
        <v>7058</v>
      </c>
      <c r="K63" s="33">
        <v>8343</v>
      </c>
      <c r="L63" s="33">
        <v>23980</v>
      </c>
      <c r="M63" s="9"/>
      <c r="N63" s="9">
        <v>10011</v>
      </c>
      <c r="O63" s="9">
        <v>9194</v>
      </c>
      <c r="P63" s="9">
        <v>4243</v>
      </c>
      <c r="Q63" s="9">
        <v>17809</v>
      </c>
      <c r="R63" s="9" t="s">
        <v>256</v>
      </c>
      <c r="S63" s="11">
        <v>34272</v>
      </c>
      <c r="T63" s="32" t="s">
        <v>213</v>
      </c>
      <c r="U63" s="39" t="s">
        <v>513</v>
      </c>
      <c r="V63" s="46" t="s">
        <v>1485</v>
      </c>
      <c r="W63" s="46" t="s">
        <v>509</v>
      </c>
      <c r="X63" s="39" t="s">
        <v>502</v>
      </c>
      <c r="Y63" s="39" t="s">
        <v>514</v>
      </c>
      <c r="Z63" s="39" t="s">
        <v>504</v>
      </c>
      <c r="AA63" s="39" t="s">
        <v>515</v>
      </c>
      <c r="AB63" s="39" t="s">
        <v>506</v>
      </c>
      <c r="AC63" s="39" t="s">
        <v>516</v>
      </c>
      <c r="AD63" s="46" t="s">
        <v>26</v>
      </c>
      <c r="AE63" s="39" t="s">
        <v>257</v>
      </c>
    </row>
    <row r="64" spans="1:31" s="39" customFormat="1" ht="16.5" customHeight="1">
      <c r="A64" s="17">
        <v>61</v>
      </c>
      <c r="B64" s="8" t="s">
        <v>1899</v>
      </c>
      <c r="C64" s="8" t="s">
        <v>1900</v>
      </c>
      <c r="D64" s="9" t="s">
        <v>1901</v>
      </c>
      <c r="E64" s="9" t="s">
        <v>1902</v>
      </c>
      <c r="F64" s="9" t="s">
        <v>23</v>
      </c>
      <c r="G64" s="10" t="s">
        <v>24</v>
      </c>
      <c r="H64" s="9"/>
      <c r="I64" s="33">
        <v>4400</v>
      </c>
      <c r="J64" s="33">
        <v>5187</v>
      </c>
      <c r="K64" s="9">
        <v>57281</v>
      </c>
      <c r="L64" s="9">
        <v>82439</v>
      </c>
      <c r="M64" s="9"/>
      <c r="N64" s="41">
        <v>1832</v>
      </c>
      <c r="O64" s="9">
        <v>2551</v>
      </c>
      <c r="P64" s="9">
        <v>21678</v>
      </c>
      <c r="Q64" s="9"/>
      <c r="R64" s="9" t="s">
        <v>1903</v>
      </c>
      <c r="S64" s="11">
        <v>32897</v>
      </c>
      <c r="T64" s="32" t="s">
        <v>213</v>
      </c>
      <c r="U64" s="39" t="s">
        <v>1904</v>
      </c>
      <c r="V64" s="46" t="s">
        <v>1905</v>
      </c>
      <c r="W64" s="46" t="s">
        <v>1899</v>
      </c>
      <c r="X64" s="39" t="s">
        <v>1906</v>
      </c>
      <c r="Y64" s="39" t="s">
        <v>1907</v>
      </c>
      <c r="Z64" s="39" t="s">
        <v>1908</v>
      </c>
      <c r="AA64" s="39" t="s">
        <v>798</v>
      </c>
      <c r="AB64" s="39" t="s">
        <v>1909</v>
      </c>
      <c r="AC64" s="39" t="s">
        <v>799</v>
      </c>
      <c r="AD64" s="46" t="s">
        <v>26</v>
      </c>
      <c r="AE64" s="39" t="s">
        <v>1910</v>
      </c>
    </row>
    <row r="65" spans="1:31" s="39" customFormat="1" ht="16.5" customHeight="1">
      <c r="A65" s="17">
        <v>62</v>
      </c>
      <c r="B65" s="8" t="s">
        <v>517</v>
      </c>
      <c r="C65" s="8" t="s">
        <v>518</v>
      </c>
      <c r="D65" s="9" t="s">
        <v>519</v>
      </c>
      <c r="E65" s="9" t="s">
        <v>520</v>
      </c>
      <c r="F65" s="9" t="s">
        <v>23</v>
      </c>
      <c r="G65" s="10" t="s">
        <v>65</v>
      </c>
      <c r="H65" s="33">
        <v>9950</v>
      </c>
      <c r="I65" s="33">
        <v>1809</v>
      </c>
      <c r="J65" s="33">
        <v>2256</v>
      </c>
      <c r="K65" s="33">
        <v>9616</v>
      </c>
      <c r="L65" s="33">
        <v>24434</v>
      </c>
      <c r="M65" s="9"/>
      <c r="N65" s="41">
        <v>173</v>
      </c>
      <c r="O65" s="41">
        <v>427</v>
      </c>
      <c r="P65" s="41">
        <v>382</v>
      </c>
      <c r="Q65" s="9">
        <v>1900</v>
      </c>
      <c r="R65" s="9" t="s">
        <v>465</v>
      </c>
      <c r="S65" s="11">
        <v>32928</v>
      </c>
      <c r="T65" s="32" t="s">
        <v>284</v>
      </c>
      <c r="U65" s="39" t="s">
        <v>521</v>
      </c>
      <c r="V65" s="46" t="s">
        <v>28</v>
      </c>
      <c r="W65" s="46" t="s">
        <v>517</v>
      </c>
      <c r="X65" s="39" t="s">
        <v>522</v>
      </c>
      <c r="Y65" s="39" t="s">
        <v>523</v>
      </c>
      <c r="Z65" s="39" t="s">
        <v>524</v>
      </c>
      <c r="AA65" s="39" t="s">
        <v>525</v>
      </c>
      <c r="AB65" s="39" t="s">
        <v>526</v>
      </c>
      <c r="AC65" s="39" t="s">
        <v>527</v>
      </c>
      <c r="AD65" s="46" t="s">
        <v>1</v>
      </c>
      <c r="AE65" s="39" t="s">
        <v>473</v>
      </c>
    </row>
    <row r="66" spans="1:31" s="39" customFormat="1" ht="16.5" customHeight="1">
      <c r="A66" s="17">
        <v>63</v>
      </c>
      <c r="B66" s="8" t="s">
        <v>1911</v>
      </c>
      <c r="C66" s="8" t="s">
        <v>1912</v>
      </c>
      <c r="D66" s="9" t="s">
        <v>1913</v>
      </c>
      <c r="E66" s="9" t="s">
        <v>1914</v>
      </c>
      <c r="F66" s="9" t="s">
        <v>23</v>
      </c>
      <c r="G66" s="10" t="s">
        <v>24</v>
      </c>
      <c r="H66" s="9"/>
      <c r="I66" s="33">
        <v>5064</v>
      </c>
      <c r="J66" s="33">
        <v>5099</v>
      </c>
      <c r="K66" s="9">
        <v>12303</v>
      </c>
      <c r="L66" s="33">
        <v>29915</v>
      </c>
      <c r="M66" s="9"/>
      <c r="N66" s="9">
        <v>6186</v>
      </c>
      <c r="O66" s="9">
        <v>7597</v>
      </c>
      <c r="P66" s="9">
        <v>5363</v>
      </c>
      <c r="Q66" s="9">
        <v>10194</v>
      </c>
      <c r="R66" s="9" t="s">
        <v>48</v>
      </c>
      <c r="S66" s="11">
        <v>34145</v>
      </c>
      <c r="T66" s="32" t="s">
        <v>213</v>
      </c>
      <c r="U66" s="39" t="s">
        <v>1915</v>
      </c>
      <c r="V66" s="46" t="s">
        <v>1485</v>
      </c>
      <c r="W66" s="46" t="s">
        <v>1911</v>
      </c>
      <c r="X66" s="39" t="s">
        <v>1916</v>
      </c>
      <c r="Y66" s="39" t="s">
        <v>1890</v>
      </c>
      <c r="Z66" s="39" t="s">
        <v>1917</v>
      </c>
      <c r="AA66" s="39" t="s">
        <v>1918</v>
      </c>
      <c r="AB66" s="39" t="s">
        <v>1919</v>
      </c>
      <c r="AC66" s="39" t="s">
        <v>1920</v>
      </c>
      <c r="AD66" s="46" t="s">
        <v>26</v>
      </c>
      <c r="AE66" s="39" t="s">
        <v>185</v>
      </c>
    </row>
    <row r="67" spans="1:31" s="39" customFormat="1" ht="16.5" customHeight="1">
      <c r="A67" s="17">
        <v>64</v>
      </c>
      <c r="B67" s="8" t="s">
        <v>1921</v>
      </c>
      <c r="C67" s="8" t="s">
        <v>1922</v>
      </c>
      <c r="D67" s="9" t="s">
        <v>1923</v>
      </c>
      <c r="E67" s="9" t="s">
        <v>1924</v>
      </c>
      <c r="F67" s="9" t="s">
        <v>23</v>
      </c>
      <c r="G67" s="10" t="s">
        <v>24</v>
      </c>
      <c r="H67" s="9"/>
      <c r="I67" s="33">
        <v>4204</v>
      </c>
      <c r="J67" s="9">
        <v>16679</v>
      </c>
      <c r="K67" s="9">
        <v>12541</v>
      </c>
      <c r="L67" s="9">
        <v>30328</v>
      </c>
      <c r="M67" s="9"/>
      <c r="N67" s="9">
        <v>5062</v>
      </c>
      <c r="O67" s="9">
        <v>19188</v>
      </c>
      <c r="P67" s="9">
        <v>5601</v>
      </c>
      <c r="Q67" s="9">
        <v>17661</v>
      </c>
      <c r="R67" s="9" t="s">
        <v>1634</v>
      </c>
      <c r="S67" s="11">
        <v>34189</v>
      </c>
      <c r="T67" s="32" t="s">
        <v>213</v>
      </c>
      <c r="U67" s="39" t="s">
        <v>1925</v>
      </c>
      <c r="V67" s="46" t="s">
        <v>1485</v>
      </c>
      <c r="W67" s="46" t="s">
        <v>1921</v>
      </c>
      <c r="X67" s="39" t="s">
        <v>1926</v>
      </c>
      <c r="Y67" s="39" t="s">
        <v>1927</v>
      </c>
      <c r="Z67" s="39" t="s">
        <v>1928</v>
      </c>
      <c r="AA67" s="39" t="s">
        <v>1929</v>
      </c>
      <c r="AB67" s="39" t="s">
        <v>1930</v>
      </c>
      <c r="AC67" s="39" t="s">
        <v>1931</v>
      </c>
      <c r="AD67" s="46" t="s">
        <v>26</v>
      </c>
      <c r="AE67" s="39" t="s">
        <v>1635</v>
      </c>
    </row>
    <row r="68" spans="1:31" s="39" customFormat="1" ht="16.5" customHeight="1">
      <c r="A68" s="17">
        <v>65</v>
      </c>
      <c r="B68" s="8" t="s">
        <v>528</v>
      </c>
      <c r="C68" s="8" t="s">
        <v>529</v>
      </c>
      <c r="D68" s="9" t="s">
        <v>530</v>
      </c>
      <c r="E68" s="9" t="s">
        <v>531</v>
      </c>
      <c r="F68" s="9" t="s">
        <v>23</v>
      </c>
      <c r="G68" s="10" t="s">
        <v>52</v>
      </c>
      <c r="H68" s="9">
        <v>96584</v>
      </c>
      <c r="I68" s="33">
        <v>2963</v>
      </c>
      <c r="J68" s="33">
        <v>2909</v>
      </c>
      <c r="K68" s="9">
        <v>64254</v>
      </c>
      <c r="L68" s="9">
        <v>83300</v>
      </c>
      <c r="M68" s="9"/>
      <c r="N68" s="41">
        <v>1089</v>
      </c>
      <c r="O68" s="9">
        <v>2054</v>
      </c>
      <c r="P68" s="9">
        <v>18531</v>
      </c>
      <c r="Q68" s="9"/>
      <c r="R68" s="9" t="s">
        <v>532</v>
      </c>
      <c r="S68" s="11">
        <v>32973</v>
      </c>
      <c r="T68" s="32" t="s">
        <v>284</v>
      </c>
      <c r="U68" s="39" t="s">
        <v>533</v>
      </c>
      <c r="V68" s="46" t="s">
        <v>28</v>
      </c>
      <c r="W68" s="46" t="s">
        <v>528</v>
      </c>
      <c r="X68" s="39" t="s">
        <v>534</v>
      </c>
      <c r="Y68" s="39" t="s">
        <v>535</v>
      </c>
      <c r="Z68" s="39" t="s">
        <v>536</v>
      </c>
      <c r="AA68" s="39" t="s">
        <v>537</v>
      </c>
      <c r="AB68" s="39" t="s">
        <v>538</v>
      </c>
      <c r="AC68" s="39" t="s">
        <v>539</v>
      </c>
      <c r="AD68" s="46" t="s">
        <v>89</v>
      </c>
      <c r="AE68" s="39" t="s">
        <v>540</v>
      </c>
    </row>
    <row r="69" spans="1:31" s="39" customFormat="1" ht="16.5" customHeight="1">
      <c r="A69" s="17">
        <v>66</v>
      </c>
      <c r="B69" s="8" t="s">
        <v>2298</v>
      </c>
      <c r="C69" s="8" t="s">
        <v>2299</v>
      </c>
      <c r="D69" s="9" t="s">
        <v>2300</v>
      </c>
      <c r="E69" s="9" t="s">
        <v>2301</v>
      </c>
      <c r="F69" s="9" t="s">
        <v>23</v>
      </c>
      <c r="G69" s="10" t="s">
        <v>24</v>
      </c>
      <c r="H69" s="9"/>
      <c r="I69" s="9">
        <v>7196</v>
      </c>
      <c r="J69" s="9">
        <v>8100</v>
      </c>
      <c r="K69" s="33">
        <v>11333</v>
      </c>
      <c r="L69" s="9">
        <v>31636</v>
      </c>
      <c r="M69" s="9"/>
      <c r="N69" s="9">
        <v>9334</v>
      </c>
      <c r="O69" s="9">
        <v>4631</v>
      </c>
      <c r="P69" s="9">
        <v>4393</v>
      </c>
      <c r="Q69" s="9">
        <v>18751</v>
      </c>
      <c r="R69" s="9" t="s">
        <v>256</v>
      </c>
      <c r="S69" s="11">
        <v>34658</v>
      </c>
      <c r="T69" s="32" t="s">
        <v>213</v>
      </c>
      <c r="U69" s="39" t="s">
        <v>2302</v>
      </c>
      <c r="V69" s="46" t="s">
        <v>1477</v>
      </c>
      <c r="W69" s="46" t="s">
        <v>2298</v>
      </c>
      <c r="X69" s="39" t="s">
        <v>2303</v>
      </c>
      <c r="Y69" s="39" t="s">
        <v>2304</v>
      </c>
      <c r="Z69" s="39" t="s">
        <v>2305</v>
      </c>
      <c r="AA69" s="39" t="s">
        <v>2306</v>
      </c>
      <c r="AB69" s="39" t="s">
        <v>2307</v>
      </c>
      <c r="AC69" s="39" t="s">
        <v>2308</v>
      </c>
      <c r="AD69" s="46" t="s">
        <v>26</v>
      </c>
      <c r="AE69" s="39" t="s">
        <v>257</v>
      </c>
    </row>
    <row r="70" spans="1:31" s="39" customFormat="1" ht="16.5" customHeight="1">
      <c r="A70" s="17">
        <v>67</v>
      </c>
      <c r="B70" s="8" t="s">
        <v>1932</v>
      </c>
      <c r="C70" s="8" t="s">
        <v>1933</v>
      </c>
      <c r="D70" s="9" t="s">
        <v>1934</v>
      </c>
      <c r="E70" s="9" t="s">
        <v>1935</v>
      </c>
      <c r="F70" s="9" t="s">
        <v>23</v>
      </c>
      <c r="G70" s="10" t="s">
        <v>24</v>
      </c>
      <c r="H70" s="9"/>
      <c r="I70" s="33">
        <v>4990</v>
      </c>
      <c r="J70" s="33">
        <v>4645</v>
      </c>
      <c r="K70" s="33">
        <v>11602</v>
      </c>
      <c r="L70" s="33">
        <v>22177</v>
      </c>
      <c r="M70" s="9"/>
      <c r="N70" s="9">
        <v>5439</v>
      </c>
      <c r="O70" s="9">
        <v>4314</v>
      </c>
      <c r="P70" s="9">
        <v>6065</v>
      </c>
      <c r="Q70" s="9">
        <v>7061</v>
      </c>
      <c r="R70" s="9" t="s">
        <v>186</v>
      </c>
      <c r="S70" s="11">
        <v>34524</v>
      </c>
      <c r="T70" s="32" t="s">
        <v>213</v>
      </c>
      <c r="U70" s="39" t="s">
        <v>1936</v>
      </c>
      <c r="V70" s="46" t="s">
        <v>1477</v>
      </c>
      <c r="W70" s="46" t="s">
        <v>1932</v>
      </c>
      <c r="X70" s="39" t="s">
        <v>541</v>
      </c>
      <c r="Y70" s="39" t="s">
        <v>1937</v>
      </c>
      <c r="Z70" s="39" t="s">
        <v>542</v>
      </c>
      <c r="AA70" s="39" t="s">
        <v>537</v>
      </c>
      <c r="AB70" s="39" t="s">
        <v>543</v>
      </c>
      <c r="AC70" s="39" t="s">
        <v>539</v>
      </c>
      <c r="AD70" s="46" t="s">
        <v>26</v>
      </c>
      <c r="AE70" s="39" t="s">
        <v>187</v>
      </c>
    </row>
    <row r="71" spans="1:31" s="39" customFormat="1" ht="16.5" customHeight="1">
      <c r="A71" s="17">
        <v>68</v>
      </c>
      <c r="B71" s="8" t="s">
        <v>2309</v>
      </c>
      <c r="C71" s="8" t="s">
        <v>2310</v>
      </c>
      <c r="D71" s="9" t="s">
        <v>2311</v>
      </c>
      <c r="E71" s="9" t="s">
        <v>2312</v>
      </c>
      <c r="F71" s="9" t="s">
        <v>23</v>
      </c>
      <c r="G71" s="10" t="s">
        <v>24</v>
      </c>
      <c r="H71" s="9"/>
      <c r="I71" s="9">
        <v>9784</v>
      </c>
      <c r="J71" s="9">
        <v>6944</v>
      </c>
      <c r="K71" s="9">
        <v>13386</v>
      </c>
      <c r="L71" s="33">
        <v>26208</v>
      </c>
      <c r="M71" s="9"/>
      <c r="N71" s="9">
        <v>5493</v>
      </c>
      <c r="O71" s="9">
        <v>3420</v>
      </c>
      <c r="P71" s="9">
        <v>8378</v>
      </c>
      <c r="Q71" s="9">
        <v>15626</v>
      </c>
      <c r="R71" s="9" t="s">
        <v>51</v>
      </c>
      <c r="S71" s="11">
        <v>34628</v>
      </c>
      <c r="T71" s="32" t="s">
        <v>213</v>
      </c>
      <c r="U71" s="39" t="s">
        <v>2313</v>
      </c>
      <c r="V71" s="46" t="s">
        <v>1477</v>
      </c>
      <c r="W71" s="46" t="s">
        <v>2309</v>
      </c>
      <c r="X71" s="39" t="s">
        <v>2314</v>
      </c>
      <c r="Y71" s="39" t="s">
        <v>1068</v>
      </c>
      <c r="Z71" s="39" t="s">
        <v>2315</v>
      </c>
      <c r="AA71" s="39" t="s">
        <v>561</v>
      </c>
      <c r="AB71" s="39" t="s">
        <v>2316</v>
      </c>
      <c r="AC71" s="39" t="s">
        <v>562</v>
      </c>
      <c r="AD71" s="46" t="s">
        <v>26</v>
      </c>
      <c r="AE71" s="39" t="s">
        <v>181</v>
      </c>
    </row>
    <row r="72" spans="1:31" s="39" customFormat="1" ht="16.5" customHeight="1">
      <c r="A72" s="17">
        <v>69</v>
      </c>
      <c r="B72" s="8" t="s">
        <v>1938</v>
      </c>
      <c r="C72" s="8" t="s">
        <v>1939</v>
      </c>
      <c r="D72" s="9" t="s">
        <v>1940</v>
      </c>
      <c r="E72" s="9" t="s">
        <v>1941</v>
      </c>
      <c r="F72" s="9" t="s">
        <v>23</v>
      </c>
      <c r="G72" s="10" t="s">
        <v>52</v>
      </c>
      <c r="H72" s="9"/>
      <c r="I72" s="33">
        <v>5748</v>
      </c>
      <c r="J72" s="33">
        <v>3990</v>
      </c>
      <c r="K72" s="9">
        <v>53015</v>
      </c>
      <c r="L72" s="9">
        <v>90140</v>
      </c>
      <c r="M72" s="9"/>
      <c r="N72" s="9">
        <v>5632</v>
      </c>
      <c r="O72" s="9">
        <v>3045</v>
      </c>
      <c r="P72" s="9">
        <v>21187</v>
      </c>
      <c r="Q72" s="9"/>
      <c r="R72" s="9" t="s">
        <v>532</v>
      </c>
      <c r="S72" s="11">
        <v>27660</v>
      </c>
      <c r="T72" s="32" t="s">
        <v>284</v>
      </c>
      <c r="U72" s="39" t="s">
        <v>1942</v>
      </c>
      <c r="V72" s="46" t="s">
        <v>28</v>
      </c>
      <c r="W72" s="46" t="s">
        <v>1938</v>
      </c>
      <c r="X72" s="39" t="s">
        <v>1943</v>
      </c>
      <c r="Y72" s="39" t="s">
        <v>1944</v>
      </c>
      <c r="Z72" s="39" t="s">
        <v>1945</v>
      </c>
      <c r="AA72" s="39" t="s">
        <v>1946</v>
      </c>
      <c r="AB72" s="39" t="s">
        <v>1947</v>
      </c>
      <c r="AC72" s="39" t="s">
        <v>1948</v>
      </c>
      <c r="AD72" s="46" t="s">
        <v>89</v>
      </c>
      <c r="AE72" s="39" t="s">
        <v>540</v>
      </c>
    </row>
    <row r="73" spans="1:31" s="39" customFormat="1" ht="16.5" customHeight="1">
      <c r="A73" s="17">
        <v>70</v>
      </c>
      <c r="B73" s="8" t="s">
        <v>1415</v>
      </c>
      <c r="C73" s="8" t="s">
        <v>1416</v>
      </c>
      <c r="D73" s="9" t="s">
        <v>1417</v>
      </c>
      <c r="E73" s="9" t="s">
        <v>1418</v>
      </c>
      <c r="F73" s="9" t="s">
        <v>23</v>
      </c>
      <c r="G73" s="10" t="s">
        <v>24</v>
      </c>
      <c r="H73" s="33">
        <v>5593</v>
      </c>
      <c r="I73" s="9">
        <v>11502</v>
      </c>
      <c r="J73" s="33">
        <v>4786</v>
      </c>
      <c r="K73" s="33">
        <v>6418</v>
      </c>
      <c r="L73" s="33">
        <v>19104</v>
      </c>
      <c r="M73" s="9"/>
      <c r="N73" s="9">
        <v>3590</v>
      </c>
      <c r="O73" s="9">
        <v>2567</v>
      </c>
      <c r="P73" s="41">
        <v>380</v>
      </c>
      <c r="Q73" s="9">
        <v>9296</v>
      </c>
      <c r="R73" s="9" t="s">
        <v>256</v>
      </c>
      <c r="S73" s="11">
        <v>34266</v>
      </c>
      <c r="T73" s="32" t="s">
        <v>213</v>
      </c>
      <c r="U73" s="39" t="s">
        <v>1488</v>
      </c>
      <c r="V73" s="46" t="s">
        <v>1485</v>
      </c>
      <c r="W73" s="46" t="s">
        <v>1415</v>
      </c>
      <c r="X73" s="39" t="s">
        <v>555</v>
      </c>
      <c r="Y73" s="39" t="s">
        <v>1489</v>
      </c>
      <c r="Z73" s="39" t="s">
        <v>557</v>
      </c>
      <c r="AA73" s="39" t="s">
        <v>1490</v>
      </c>
      <c r="AB73" s="39" t="s">
        <v>559</v>
      </c>
      <c r="AC73" s="39" t="s">
        <v>1491</v>
      </c>
      <c r="AD73" s="46" t="s">
        <v>26</v>
      </c>
      <c r="AE73" s="39" t="s">
        <v>257</v>
      </c>
    </row>
    <row r="74" spans="1:31" s="39" customFormat="1" ht="16.5" customHeight="1">
      <c r="A74" s="17">
        <v>71</v>
      </c>
      <c r="B74" s="8" t="s">
        <v>1949</v>
      </c>
      <c r="C74" s="8" t="s">
        <v>1950</v>
      </c>
      <c r="D74" s="9" t="s">
        <v>1951</v>
      </c>
      <c r="E74" s="9" t="s">
        <v>1952</v>
      </c>
      <c r="F74" s="9" t="s">
        <v>23</v>
      </c>
      <c r="G74" s="10" t="s">
        <v>52</v>
      </c>
      <c r="H74" s="9">
        <v>31665</v>
      </c>
      <c r="I74" s="9">
        <v>10890</v>
      </c>
      <c r="J74" s="33">
        <v>4933</v>
      </c>
      <c r="K74" s="9">
        <v>20102</v>
      </c>
      <c r="L74" s="33">
        <v>28653</v>
      </c>
      <c r="M74" s="9"/>
      <c r="N74" s="9">
        <v>9412</v>
      </c>
      <c r="O74" s="9">
        <v>3262</v>
      </c>
      <c r="P74" s="9">
        <v>10762</v>
      </c>
      <c r="Q74" s="9"/>
      <c r="R74" s="9" t="s">
        <v>1953</v>
      </c>
      <c r="S74" s="11">
        <v>33056</v>
      </c>
      <c r="T74" s="32" t="s">
        <v>284</v>
      </c>
      <c r="U74" s="39" t="s">
        <v>1954</v>
      </c>
      <c r="V74" s="46" t="s">
        <v>28</v>
      </c>
      <c r="W74" s="46" t="s">
        <v>1949</v>
      </c>
      <c r="X74" s="39" t="s">
        <v>1955</v>
      </c>
      <c r="Y74" s="39" t="s">
        <v>1956</v>
      </c>
      <c r="Z74" s="39" t="s">
        <v>1957</v>
      </c>
      <c r="AA74" s="39" t="s">
        <v>479</v>
      </c>
      <c r="AB74" s="39" t="s">
        <v>1958</v>
      </c>
      <c r="AC74" s="39" t="s">
        <v>480</v>
      </c>
      <c r="AD74" s="46" t="s">
        <v>89</v>
      </c>
      <c r="AE74" s="39" t="s">
        <v>1959</v>
      </c>
    </row>
    <row r="75" spans="1:31" s="39" customFormat="1" ht="16.5" customHeight="1">
      <c r="A75" s="17">
        <v>72</v>
      </c>
      <c r="B75" s="8" t="s">
        <v>544</v>
      </c>
      <c r="C75" s="8" t="s">
        <v>545</v>
      </c>
      <c r="D75" s="9" t="s">
        <v>546</v>
      </c>
      <c r="E75" s="9" t="s">
        <v>547</v>
      </c>
      <c r="F75" s="9" t="s">
        <v>23</v>
      </c>
      <c r="G75" s="10" t="s">
        <v>24</v>
      </c>
      <c r="H75" s="9"/>
      <c r="I75" s="33">
        <v>4349</v>
      </c>
      <c r="J75" s="33">
        <v>3563</v>
      </c>
      <c r="K75" s="33">
        <v>8491</v>
      </c>
      <c r="L75" s="33">
        <v>23943</v>
      </c>
      <c r="M75" s="9"/>
      <c r="N75" s="9">
        <v>3559</v>
      </c>
      <c r="O75" s="41">
        <v>857</v>
      </c>
      <c r="P75" s="9">
        <v>3084</v>
      </c>
      <c r="Q75" s="9">
        <v>8296</v>
      </c>
      <c r="R75" s="9" t="s">
        <v>326</v>
      </c>
      <c r="S75" s="11">
        <v>34514</v>
      </c>
      <c r="T75" s="32" t="s">
        <v>213</v>
      </c>
      <c r="U75" s="39" t="s">
        <v>548</v>
      </c>
      <c r="V75" s="46" t="s">
        <v>1477</v>
      </c>
      <c r="W75" s="46" t="s">
        <v>544</v>
      </c>
      <c r="X75" s="39" t="s">
        <v>108</v>
      </c>
      <c r="Y75" s="39" t="s">
        <v>405</v>
      </c>
      <c r="Z75" s="39" t="s">
        <v>109</v>
      </c>
      <c r="AA75" s="39" t="s">
        <v>361</v>
      </c>
      <c r="AB75" s="39" t="s">
        <v>110</v>
      </c>
      <c r="AC75" s="39" t="s">
        <v>362</v>
      </c>
      <c r="AD75" s="46" t="s">
        <v>26</v>
      </c>
      <c r="AE75" s="39" t="s">
        <v>334</v>
      </c>
    </row>
    <row r="76" spans="1:31" s="39" customFormat="1" ht="16.5" customHeight="1">
      <c r="A76" s="17">
        <v>73</v>
      </c>
      <c r="B76" s="8" t="s">
        <v>549</v>
      </c>
      <c r="C76" s="8" t="s">
        <v>550</v>
      </c>
      <c r="D76" s="9" t="s">
        <v>551</v>
      </c>
      <c r="E76" s="9" t="s">
        <v>552</v>
      </c>
      <c r="F76" s="9" t="s">
        <v>23</v>
      </c>
      <c r="G76" s="10" t="s">
        <v>52</v>
      </c>
      <c r="H76" s="33">
        <v>2793</v>
      </c>
      <c r="I76" s="33">
        <v>1766</v>
      </c>
      <c r="J76" s="33">
        <v>2862</v>
      </c>
      <c r="K76" s="33">
        <v>2274</v>
      </c>
      <c r="L76" s="33">
        <v>2387</v>
      </c>
      <c r="M76" s="9"/>
      <c r="N76" s="41">
        <v>1600</v>
      </c>
      <c r="O76" s="9">
        <v>5060</v>
      </c>
      <c r="P76" s="41">
        <v>644</v>
      </c>
      <c r="Q76" s="9"/>
      <c r="R76" s="9" t="s">
        <v>553</v>
      </c>
      <c r="S76" s="11">
        <v>33583</v>
      </c>
      <c r="T76" s="32" t="s">
        <v>284</v>
      </c>
      <c r="U76" s="39" t="s">
        <v>554</v>
      </c>
      <c r="V76" s="46" t="s">
        <v>28</v>
      </c>
      <c r="W76" s="46" t="s">
        <v>549</v>
      </c>
      <c r="X76" s="39" t="s">
        <v>555</v>
      </c>
      <c r="Y76" s="39" t="s">
        <v>556</v>
      </c>
      <c r="Z76" s="39" t="s">
        <v>557</v>
      </c>
      <c r="AA76" s="39" t="s">
        <v>558</v>
      </c>
      <c r="AB76" s="39" t="s">
        <v>559</v>
      </c>
      <c r="AC76" s="39" t="s">
        <v>560</v>
      </c>
      <c r="AD76" s="46" t="s">
        <v>89</v>
      </c>
      <c r="AE76" s="39" t="s">
        <v>553</v>
      </c>
    </row>
    <row r="77" spans="1:31" s="39" customFormat="1" ht="16.5" customHeight="1">
      <c r="A77" s="17">
        <v>74</v>
      </c>
      <c r="B77" s="8" t="s">
        <v>2317</v>
      </c>
      <c r="C77" s="8" t="s">
        <v>2318</v>
      </c>
      <c r="D77" s="9" t="s">
        <v>2319</v>
      </c>
      <c r="E77" s="9" t="s">
        <v>2320</v>
      </c>
      <c r="F77" s="9" t="s">
        <v>23</v>
      </c>
      <c r="G77" s="10" t="s">
        <v>24</v>
      </c>
      <c r="H77" s="9"/>
      <c r="I77" s="9">
        <v>9875</v>
      </c>
      <c r="J77" s="9">
        <v>14898</v>
      </c>
      <c r="K77" s="9">
        <v>12935</v>
      </c>
      <c r="L77" s="33">
        <v>29827</v>
      </c>
      <c r="M77" s="9"/>
      <c r="N77" s="9">
        <v>8696</v>
      </c>
      <c r="O77" s="9">
        <v>11334</v>
      </c>
      <c r="P77" s="9">
        <v>10179</v>
      </c>
      <c r="Q77" s="9">
        <v>17244</v>
      </c>
      <c r="R77" s="9" t="s">
        <v>48</v>
      </c>
      <c r="S77" s="11">
        <v>34209</v>
      </c>
      <c r="T77" s="32" t="s">
        <v>213</v>
      </c>
      <c r="U77" s="39" t="s">
        <v>2321</v>
      </c>
      <c r="V77" s="46" t="s">
        <v>1485</v>
      </c>
      <c r="W77" s="46" t="s">
        <v>2317</v>
      </c>
      <c r="X77" s="39" t="s">
        <v>2322</v>
      </c>
      <c r="Y77" s="39" t="s">
        <v>2323</v>
      </c>
      <c r="Z77" s="39" t="s">
        <v>2324</v>
      </c>
      <c r="AA77" s="39" t="s">
        <v>1497</v>
      </c>
      <c r="AB77" s="39" t="s">
        <v>2325</v>
      </c>
      <c r="AC77" s="39" t="s">
        <v>1498</v>
      </c>
      <c r="AD77" s="46" t="s">
        <v>26</v>
      </c>
      <c r="AE77" s="39" t="s">
        <v>185</v>
      </c>
    </row>
    <row r="78" spans="1:31" s="39" customFormat="1" ht="16.5" customHeight="1">
      <c r="A78" s="17">
        <v>75</v>
      </c>
      <c r="B78" s="8" t="s">
        <v>1960</v>
      </c>
      <c r="C78" s="8" t="s">
        <v>1961</v>
      </c>
      <c r="D78" s="9" t="s">
        <v>1962</v>
      </c>
      <c r="E78" s="9" t="s">
        <v>1963</v>
      </c>
      <c r="F78" s="9" t="s">
        <v>23</v>
      </c>
      <c r="G78" s="10" t="s">
        <v>24</v>
      </c>
      <c r="H78" s="9"/>
      <c r="I78" s="9">
        <v>6454</v>
      </c>
      <c r="J78" s="33">
        <v>5164</v>
      </c>
      <c r="K78" s="9">
        <v>14551</v>
      </c>
      <c r="L78" s="9">
        <v>45573</v>
      </c>
      <c r="M78" s="9"/>
      <c r="N78" s="9">
        <v>4756</v>
      </c>
      <c r="O78" s="9">
        <v>2650</v>
      </c>
      <c r="P78" s="9">
        <v>4855</v>
      </c>
      <c r="Q78" s="9"/>
      <c r="R78" s="9" t="s">
        <v>83</v>
      </c>
      <c r="S78" s="11">
        <v>34767</v>
      </c>
      <c r="T78" s="32" t="s">
        <v>213</v>
      </c>
      <c r="U78" s="39" t="s">
        <v>1964</v>
      </c>
      <c r="V78" s="46" t="s">
        <v>1477</v>
      </c>
      <c r="W78" s="46" t="s">
        <v>1960</v>
      </c>
      <c r="X78" s="39" t="s">
        <v>1965</v>
      </c>
      <c r="Y78" s="39" t="s">
        <v>1966</v>
      </c>
      <c r="Z78" s="39" t="s">
        <v>1967</v>
      </c>
      <c r="AA78" s="39" t="s">
        <v>1968</v>
      </c>
      <c r="AB78" s="39" t="s">
        <v>1969</v>
      </c>
      <c r="AC78" s="39" t="s">
        <v>1970</v>
      </c>
      <c r="AD78" s="46" t="s">
        <v>26</v>
      </c>
      <c r="AE78" s="39" t="s">
        <v>178</v>
      </c>
    </row>
    <row r="79" spans="1:31" s="39" customFormat="1" ht="16.5" customHeight="1">
      <c r="A79" s="17">
        <v>76</v>
      </c>
      <c r="B79" s="8" t="s">
        <v>563</v>
      </c>
      <c r="C79" s="8" t="s">
        <v>564</v>
      </c>
      <c r="D79" s="9" t="s">
        <v>565</v>
      </c>
      <c r="E79" s="9" t="s">
        <v>566</v>
      </c>
      <c r="F79" s="9" t="s">
        <v>23</v>
      </c>
      <c r="G79" s="10" t="s">
        <v>24</v>
      </c>
      <c r="H79" s="9"/>
      <c r="I79" s="33">
        <v>3976</v>
      </c>
      <c r="J79" s="33">
        <v>4366</v>
      </c>
      <c r="K79" s="33">
        <v>9763</v>
      </c>
      <c r="L79" s="33">
        <v>26315</v>
      </c>
      <c r="M79" s="9"/>
      <c r="N79" s="41">
        <v>1474</v>
      </c>
      <c r="O79" s="41">
        <v>1146</v>
      </c>
      <c r="P79" s="9">
        <v>3227</v>
      </c>
      <c r="Q79" s="9">
        <v>7204</v>
      </c>
      <c r="R79" s="9" t="s">
        <v>47</v>
      </c>
      <c r="S79" s="11">
        <v>34656</v>
      </c>
      <c r="T79" s="32" t="s">
        <v>213</v>
      </c>
      <c r="U79" s="39" t="s">
        <v>567</v>
      </c>
      <c r="V79" s="46" t="s">
        <v>1477</v>
      </c>
      <c r="W79" s="46" t="s">
        <v>563</v>
      </c>
      <c r="X79" s="39" t="s">
        <v>568</v>
      </c>
      <c r="Y79" s="39" t="s">
        <v>569</v>
      </c>
      <c r="Z79" s="39" t="s">
        <v>570</v>
      </c>
      <c r="AA79" s="39" t="s">
        <v>571</v>
      </c>
      <c r="AB79" s="39" t="s">
        <v>572</v>
      </c>
      <c r="AC79" s="39" t="s">
        <v>573</v>
      </c>
      <c r="AD79" s="46" t="s">
        <v>26</v>
      </c>
      <c r="AE79" s="39" t="s">
        <v>179</v>
      </c>
    </row>
    <row r="80" spans="1:31" s="39" customFormat="1" ht="16.5" customHeight="1">
      <c r="A80" s="17">
        <v>77</v>
      </c>
      <c r="B80" s="8" t="s">
        <v>2193</v>
      </c>
      <c r="C80" s="8" t="s">
        <v>2194</v>
      </c>
      <c r="D80" s="9" t="s">
        <v>2195</v>
      </c>
      <c r="E80" s="9" t="s">
        <v>2196</v>
      </c>
      <c r="F80" s="9" t="s">
        <v>23</v>
      </c>
      <c r="G80" s="10" t="s">
        <v>24</v>
      </c>
      <c r="H80" s="9"/>
      <c r="I80" s="33">
        <v>5561</v>
      </c>
      <c r="J80" s="9">
        <v>7269</v>
      </c>
      <c r="K80" s="9">
        <v>18046</v>
      </c>
      <c r="L80" s="9">
        <v>33615</v>
      </c>
      <c r="M80" s="9"/>
      <c r="N80" s="9">
        <v>4220</v>
      </c>
      <c r="O80" s="9">
        <v>12557</v>
      </c>
      <c r="P80" s="9">
        <v>12022</v>
      </c>
      <c r="Q80" s="9">
        <v>26606</v>
      </c>
      <c r="R80" s="9" t="s">
        <v>326</v>
      </c>
      <c r="S80" s="11">
        <v>34514</v>
      </c>
      <c r="T80" s="32" t="s">
        <v>213</v>
      </c>
      <c r="U80" s="39" t="s">
        <v>2197</v>
      </c>
      <c r="V80" s="46" t="s">
        <v>1477</v>
      </c>
      <c r="W80" s="46" t="s">
        <v>2193</v>
      </c>
      <c r="X80" s="39" t="s">
        <v>2198</v>
      </c>
      <c r="Y80" s="39" t="s">
        <v>2199</v>
      </c>
      <c r="Z80" s="39" t="s">
        <v>2200</v>
      </c>
      <c r="AA80" s="39" t="s">
        <v>2201</v>
      </c>
      <c r="AB80" s="39" t="s">
        <v>2202</v>
      </c>
      <c r="AC80" s="39" t="s">
        <v>2203</v>
      </c>
      <c r="AD80" s="46" t="s">
        <v>26</v>
      </c>
      <c r="AE80" s="39" t="s">
        <v>334</v>
      </c>
    </row>
    <row r="81" spans="1:31" s="39" customFormat="1" ht="16.5" customHeight="1">
      <c r="A81" s="17">
        <v>78</v>
      </c>
      <c r="B81" s="8" t="s">
        <v>1971</v>
      </c>
      <c r="C81" s="8" t="s">
        <v>1972</v>
      </c>
      <c r="D81" s="9" t="s">
        <v>1973</v>
      </c>
      <c r="E81" s="9" t="s">
        <v>1974</v>
      </c>
      <c r="F81" s="9" t="s">
        <v>23</v>
      </c>
      <c r="G81" s="10" t="s">
        <v>24</v>
      </c>
      <c r="H81" s="9"/>
      <c r="I81" s="33">
        <v>5464</v>
      </c>
      <c r="J81" s="9">
        <v>9714</v>
      </c>
      <c r="K81" s="9">
        <v>18389</v>
      </c>
      <c r="L81" s="9">
        <v>37016</v>
      </c>
      <c r="M81" s="9"/>
      <c r="N81" s="9">
        <v>6428</v>
      </c>
      <c r="O81" s="9">
        <v>8407</v>
      </c>
      <c r="P81" s="9">
        <v>14065</v>
      </c>
      <c r="Q81" s="9">
        <v>39452</v>
      </c>
      <c r="R81" s="9" t="s">
        <v>481</v>
      </c>
      <c r="S81" s="11">
        <v>34683</v>
      </c>
      <c r="T81" s="32" t="s">
        <v>213</v>
      </c>
      <c r="U81" s="39" t="s">
        <v>1975</v>
      </c>
      <c r="V81" s="46" t="s">
        <v>1477</v>
      </c>
      <c r="W81" s="46" t="s">
        <v>1971</v>
      </c>
      <c r="X81" s="39" t="s">
        <v>154</v>
      </c>
      <c r="Y81" s="39" t="s">
        <v>1976</v>
      </c>
      <c r="Z81" s="39" t="s">
        <v>155</v>
      </c>
      <c r="AA81" s="39" t="s">
        <v>1977</v>
      </c>
      <c r="AB81" s="39" t="s">
        <v>156</v>
      </c>
      <c r="AC81" s="39" t="s">
        <v>1978</v>
      </c>
      <c r="AD81" s="46" t="s">
        <v>26</v>
      </c>
      <c r="AE81" s="39" t="s">
        <v>482</v>
      </c>
    </row>
    <row r="82" spans="1:31" s="39" customFormat="1" ht="16.5" customHeight="1">
      <c r="A82" s="17">
        <v>79</v>
      </c>
      <c r="B82" s="8" t="s">
        <v>2326</v>
      </c>
      <c r="C82" s="8" t="s">
        <v>2327</v>
      </c>
      <c r="D82" s="9" t="s">
        <v>2328</v>
      </c>
      <c r="E82" s="9" t="s">
        <v>2329</v>
      </c>
      <c r="F82" s="9" t="s">
        <v>23</v>
      </c>
      <c r="G82" s="10" t="s">
        <v>24</v>
      </c>
      <c r="H82" s="9"/>
      <c r="I82" s="9">
        <v>7075</v>
      </c>
      <c r="J82" s="9">
        <v>6251</v>
      </c>
      <c r="K82" s="9">
        <v>15560</v>
      </c>
      <c r="L82" s="33">
        <v>28727</v>
      </c>
      <c r="M82" s="9"/>
      <c r="N82" s="9">
        <v>4103</v>
      </c>
      <c r="O82" s="9">
        <v>4605</v>
      </c>
      <c r="P82" s="9">
        <v>7213</v>
      </c>
      <c r="Q82" s="9">
        <v>16327</v>
      </c>
      <c r="R82" s="9" t="s">
        <v>481</v>
      </c>
      <c r="S82" s="11">
        <v>34256</v>
      </c>
      <c r="T82" s="32" t="s">
        <v>213</v>
      </c>
      <c r="U82" s="39" t="s">
        <v>2330</v>
      </c>
      <c r="V82" s="46" t="s">
        <v>1485</v>
      </c>
      <c r="W82" s="46" t="s">
        <v>2326</v>
      </c>
      <c r="X82" s="39" t="s">
        <v>568</v>
      </c>
      <c r="Y82" s="39" t="s">
        <v>2331</v>
      </c>
      <c r="Z82" s="39" t="s">
        <v>570</v>
      </c>
      <c r="AA82" s="39" t="s">
        <v>2332</v>
      </c>
      <c r="AB82" s="39" t="s">
        <v>572</v>
      </c>
      <c r="AC82" s="39" t="s">
        <v>2333</v>
      </c>
      <c r="AD82" s="46" t="s">
        <v>26</v>
      </c>
      <c r="AE82" s="39" t="s">
        <v>482</v>
      </c>
    </row>
    <row r="83" spans="1:31" s="39" customFormat="1" ht="16.5" customHeight="1">
      <c r="A83" s="17">
        <v>80</v>
      </c>
      <c r="B83" s="8" t="s">
        <v>574</v>
      </c>
      <c r="C83" s="8" t="s">
        <v>575</v>
      </c>
      <c r="D83" s="9" t="s">
        <v>576</v>
      </c>
      <c r="E83" s="9" t="s">
        <v>577</v>
      </c>
      <c r="F83" s="9" t="s">
        <v>23</v>
      </c>
      <c r="G83" s="10" t="s">
        <v>578</v>
      </c>
      <c r="H83" s="9"/>
      <c r="I83" s="33">
        <v>2856</v>
      </c>
      <c r="J83" s="33">
        <v>1870</v>
      </c>
      <c r="K83" s="9">
        <v>15155</v>
      </c>
      <c r="L83" s="9">
        <v>99900</v>
      </c>
      <c r="M83" s="9"/>
      <c r="N83" s="41">
        <v>1675</v>
      </c>
      <c r="O83" s="41">
        <v>1180</v>
      </c>
      <c r="P83" s="9">
        <v>6300</v>
      </c>
      <c r="Q83" s="9"/>
      <c r="R83" s="9" t="s">
        <v>1732</v>
      </c>
      <c r="S83" s="11">
        <v>32979</v>
      </c>
      <c r="T83" s="32" t="s">
        <v>284</v>
      </c>
      <c r="U83" s="39" t="s">
        <v>579</v>
      </c>
      <c r="V83" s="46" t="s">
        <v>28</v>
      </c>
      <c r="W83" s="46" t="s">
        <v>574</v>
      </c>
      <c r="X83" s="39" t="s">
        <v>580</v>
      </c>
      <c r="Y83" s="39" t="s">
        <v>581</v>
      </c>
      <c r="Z83" s="39" t="s">
        <v>41</v>
      </c>
      <c r="AA83" s="39" t="s">
        <v>221</v>
      </c>
      <c r="AB83" s="39" t="s">
        <v>61</v>
      </c>
      <c r="AC83" s="39" t="s">
        <v>222</v>
      </c>
      <c r="AD83" s="46" t="s">
        <v>582</v>
      </c>
      <c r="AE83" s="39" t="s">
        <v>1732</v>
      </c>
    </row>
    <row r="84" spans="1:31" s="39" customFormat="1" ht="16.5" customHeight="1">
      <c r="A84" s="17">
        <v>81</v>
      </c>
      <c r="B84" s="8" t="s">
        <v>583</v>
      </c>
      <c r="C84" s="8" t="s">
        <v>584</v>
      </c>
      <c r="D84" s="9" t="s">
        <v>585</v>
      </c>
      <c r="E84" s="9" t="s">
        <v>586</v>
      </c>
      <c r="F84" s="9" t="s">
        <v>23</v>
      </c>
      <c r="G84" s="10" t="s">
        <v>24</v>
      </c>
      <c r="H84" s="33">
        <v>8885</v>
      </c>
      <c r="I84" s="9">
        <v>21290</v>
      </c>
      <c r="J84" s="9">
        <v>6528</v>
      </c>
      <c r="K84" s="33">
        <v>7424</v>
      </c>
      <c r="L84" s="33">
        <v>17934</v>
      </c>
      <c r="M84" s="9"/>
      <c r="N84" s="9"/>
      <c r="O84" s="9">
        <v>3404</v>
      </c>
      <c r="P84" s="41">
        <v>1184</v>
      </c>
      <c r="Q84" s="9">
        <v>35651</v>
      </c>
      <c r="R84" s="9" t="s">
        <v>42</v>
      </c>
      <c r="S84" s="11">
        <v>34146</v>
      </c>
      <c r="T84" s="32" t="s">
        <v>213</v>
      </c>
      <c r="U84" s="39" t="s">
        <v>587</v>
      </c>
      <c r="V84" s="46" t="s">
        <v>1485</v>
      </c>
      <c r="W84" s="46" t="s">
        <v>583</v>
      </c>
      <c r="X84" s="39" t="s">
        <v>588</v>
      </c>
      <c r="Y84" s="39" t="s">
        <v>589</v>
      </c>
      <c r="Z84" s="39" t="s">
        <v>590</v>
      </c>
      <c r="AA84" s="39" t="s">
        <v>25</v>
      </c>
      <c r="AB84" s="39" t="s">
        <v>591</v>
      </c>
      <c r="AC84" s="39" t="s">
        <v>111</v>
      </c>
      <c r="AD84" s="46" t="s">
        <v>26</v>
      </c>
      <c r="AE84" s="39" t="s">
        <v>175</v>
      </c>
    </row>
    <row r="85" spans="1:31" s="39" customFormat="1" ht="16.5" customHeight="1">
      <c r="A85" s="17">
        <v>82</v>
      </c>
      <c r="B85" s="8" t="s">
        <v>592</v>
      </c>
      <c r="C85" s="8" t="s">
        <v>593</v>
      </c>
      <c r="D85" s="9" t="s">
        <v>594</v>
      </c>
      <c r="E85" s="9" t="s">
        <v>1439</v>
      </c>
      <c r="F85" s="9" t="s">
        <v>23</v>
      </c>
      <c r="G85" s="10" t="s">
        <v>56</v>
      </c>
      <c r="H85" s="9">
        <v>99900</v>
      </c>
      <c r="I85" s="33">
        <v>605</v>
      </c>
      <c r="J85" s="33">
        <v>2855</v>
      </c>
      <c r="K85" s="9">
        <v>99900</v>
      </c>
      <c r="L85" s="9"/>
      <c r="M85" s="9"/>
      <c r="N85" s="41">
        <v>414</v>
      </c>
      <c r="O85" s="9">
        <v>10362</v>
      </c>
      <c r="P85" s="9">
        <v>75162</v>
      </c>
      <c r="Q85" s="9"/>
      <c r="R85" s="9" t="s">
        <v>1733</v>
      </c>
      <c r="S85" s="11">
        <v>30430</v>
      </c>
      <c r="T85" s="32" t="s">
        <v>284</v>
      </c>
      <c r="U85" s="39" t="s">
        <v>595</v>
      </c>
      <c r="V85" s="46" t="s">
        <v>28</v>
      </c>
      <c r="W85" s="46" t="s">
        <v>592</v>
      </c>
      <c r="X85" s="39" t="s">
        <v>1492</v>
      </c>
      <c r="Y85" s="39" t="s">
        <v>596</v>
      </c>
      <c r="Z85" s="39" t="s">
        <v>597</v>
      </c>
      <c r="AA85" s="39" t="s">
        <v>598</v>
      </c>
      <c r="AB85" s="39" t="s">
        <v>599</v>
      </c>
      <c r="AC85" s="39" t="s">
        <v>600</v>
      </c>
      <c r="AD85" s="46" t="s">
        <v>84</v>
      </c>
      <c r="AE85" s="39" t="s">
        <v>601</v>
      </c>
    </row>
    <row r="86" spans="1:31" s="39" customFormat="1" ht="16.5" customHeight="1">
      <c r="A86" s="17">
        <v>83</v>
      </c>
      <c r="B86" s="8" t="s">
        <v>1979</v>
      </c>
      <c r="C86" s="8" t="s">
        <v>1980</v>
      </c>
      <c r="D86" s="9" t="s">
        <v>1981</v>
      </c>
      <c r="E86" s="9" t="s">
        <v>1982</v>
      </c>
      <c r="F86" s="9" t="s">
        <v>23</v>
      </c>
      <c r="G86" s="10" t="s">
        <v>24</v>
      </c>
      <c r="H86" s="9"/>
      <c r="I86" s="9">
        <v>8341</v>
      </c>
      <c r="J86" s="33">
        <v>4660</v>
      </c>
      <c r="K86" s="9">
        <v>15844</v>
      </c>
      <c r="L86" s="9">
        <v>58382</v>
      </c>
      <c r="M86" s="9"/>
      <c r="N86" s="9">
        <v>7533</v>
      </c>
      <c r="O86" s="9">
        <v>2606</v>
      </c>
      <c r="P86" s="9">
        <v>13903</v>
      </c>
      <c r="Q86" s="9"/>
      <c r="R86" s="9" t="s">
        <v>83</v>
      </c>
      <c r="S86" s="11">
        <v>34278</v>
      </c>
      <c r="T86" s="32" t="s">
        <v>213</v>
      </c>
      <c r="U86" s="39" t="s">
        <v>1983</v>
      </c>
      <c r="V86" s="46" t="s">
        <v>1485</v>
      </c>
      <c r="W86" s="46" t="s">
        <v>1979</v>
      </c>
      <c r="X86" s="39" t="s">
        <v>1750</v>
      </c>
      <c r="Y86" s="39" t="s">
        <v>1984</v>
      </c>
      <c r="Z86" s="39" t="s">
        <v>1751</v>
      </c>
      <c r="AA86" s="39" t="s">
        <v>1985</v>
      </c>
      <c r="AB86" s="39" t="s">
        <v>1752</v>
      </c>
      <c r="AC86" s="39" t="s">
        <v>1986</v>
      </c>
      <c r="AD86" s="46" t="s">
        <v>26</v>
      </c>
      <c r="AE86" s="39" t="s">
        <v>178</v>
      </c>
    </row>
    <row r="87" spans="1:31" s="39" customFormat="1" ht="16.5" customHeight="1">
      <c r="A87" s="17">
        <v>84</v>
      </c>
      <c r="B87" s="8" t="s">
        <v>2204</v>
      </c>
      <c r="C87" s="8" t="s">
        <v>2205</v>
      </c>
      <c r="D87" s="9" t="s">
        <v>2206</v>
      </c>
      <c r="E87" s="9" t="s">
        <v>2207</v>
      </c>
      <c r="F87" s="9" t="s">
        <v>23</v>
      </c>
      <c r="G87" s="10" t="s">
        <v>24</v>
      </c>
      <c r="H87" s="9"/>
      <c r="I87" s="9">
        <v>7580</v>
      </c>
      <c r="J87" s="33">
        <v>5752</v>
      </c>
      <c r="K87" s="9">
        <v>12211</v>
      </c>
      <c r="L87" s="9">
        <v>34652</v>
      </c>
      <c r="M87" s="9"/>
      <c r="N87" s="9">
        <v>6689</v>
      </c>
      <c r="O87" s="9">
        <v>3408</v>
      </c>
      <c r="P87" s="9">
        <v>5271</v>
      </c>
      <c r="Q87" s="9">
        <v>11205</v>
      </c>
      <c r="R87" s="9" t="s">
        <v>83</v>
      </c>
      <c r="S87" s="11">
        <v>34722</v>
      </c>
      <c r="T87" s="32" t="s">
        <v>213</v>
      </c>
      <c r="U87" s="39" t="s">
        <v>2208</v>
      </c>
      <c r="V87" s="46" t="s">
        <v>1477</v>
      </c>
      <c r="W87" s="46" t="s">
        <v>2204</v>
      </c>
      <c r="X87" s="39" t="s">
        <v>2209</v>
      </c>
      <c r="Y87" s="39" t="s">
        <v>2210</v>
      </c>
      <c r="Z87" s="39" t="s">
        <v>2211</v>
      </c>
      <c r="AA87" s="39" t="s">
        <v>602</v>
      </c>
      <c r="AB87" s="39" t="s">
        <v>2212</v>
      </c>
      <c r="AC87" s="39" t="s">
        <v>603</v>
      </c>
      <c r="AD87" s="46" t="s">
        <v>26</v>
      </c>
      <c r="AE87" s="39" t="s">
        <v>178</v>
      </c>
    </row>
    <row r="88" spans="1:31" s="39" customFormat="1" ht="16.5" customHeight="1">
      <c r="A88" s="17">
        <v>85</v>
      </c>
      <c r="B88" s="8" t="s">
        <v>1636</v>
      </c>
      <c r="C88" s="8" t="s">
        <v>1637</v>
      </c>
      <c r="D88" s="9" t="s">
        <v>1638</v>
      </c>
      <c r="E88" s="9" t="s">
        <v>1639</v>
      </c>
      <c r="F88" s="9" t="s">
        <v>23</v>
      </c>
      <c r="G88" s="10" t="s">
        <v>24</v>
      </c>
      <c r="H88" s="9"/>
      <c r="I88" s="33">
        <v>5653</v>
      </c>
      <c r="J88" s="33">
        <v>4062</v>
      </c>
      <c r="K88" s="9">
        <v>72185</v>
      </c>
      <c r="L88" s="9"/>
      <c r="M88" s="9"/>
      <c r="N88" s="9">
        <v>6088</v>
      </c>
      <c r="O88" s="9">
        <v>7569</v>
      </c>
      <c r="P88" s="9">
        <v>9548</v>
      </c>
      <c r="Q88" s="9"/>
      <c r="R88" s="9" t="s">
        <v>80</v>
      </c>
      <c r="S88" s="11">
        <v>34412</v>
      </c>
      <c r="T88" s="32" t="s">
        <v>213</v>
      </c>
      <c r="U88" s="39" t="s">
        <v>1640</v>
      </c>
      <c r="V88" s="46" t="s">
        <v>1477</v>
      </c>
      <c r="W88" s="46" t="s">
        <v>1636</v>
      </c>
      <c r="X88" s="39" t="s">
        <v>1641</v>
      </c>
      <c r="Y88" s="39" t="s">
        <v>1642</v>
      </c>
      <c r="Z88" s="39" t="s">
        <v>1643</v>
      </c>
      <c r="AA88" s="39" t="s">
        <v>1644</v>
      </c>
      <c r="AB88" s="39" t="s">
        <v>1645</v>
      </c>
      <c r="AC88" s="39" t="s">
        <v>1646</v>
      </c>
      <c r="AD88" s="46" t="s">
        <v>26</v>
      </c>
      <c r="AE88" s="39" t="s">
        <v>183</v>
      </c>
    </row>
    <row r="89" spans="1:31" s="39" customFormat="1" ht="16.5" customHeight="1">
      <c r="A89" s="17">
        <v>86</v>
      </c>
      <c r="B89" s="8" t="s">
        <v>1987</v>
      </c>
      <c r="C89" s="8" t="s">
        <v>1988</v>
      </c>
      <c r="D89" s="9" t="s">
        <v>1989</v>
      </c>
      <c r="E89" s="9" t="s">
        <v>1990</v>
      </c>
      <c r="F89" s="9" t="s">
        <v>23</v>
      </c>
      <c r="G89" s="10" t="s">
        <v>24</v>
      </c>
      <c r="H89" s="9"/>
      <c r="I89" s="9">
        <v>6205</v>
      </c>
      <c r="J89" s="33">
        <v>5023</v>
      </c>
      <c r="K89" s="9">
        <v>12833</v>
      </c>
      <c r="L89" s="33">
        <v>29997</v>
      </c>
      <c r="M89" s="9"/>
      <c r="N89" s="9">
        <v>5046</v>
      </c>
      <c r="O89" s="9">
        <v>2198</v>
      </c>
      <c r="P89" s="9">
        <v>4544</v>
      </c>
      <c r="Q89" s="9">
        <v>11601</v>
      </c>
      <c r="R89" s="9" t="s">
        <v>1739</v>
      </c>
      <c r="S89" s="11">
        <v>34550</v>
      </c>
      <c r="T89" s="32" t="s">
        <v>213</v>
      </c>
      <c r="U89" s="39" t="s">
        <v>1991</v>
      </c>
      <c r="V89" s="46" t="s">
        <v>1477</v>
      </c>
      <c r="W89" s="46" t="s">
        <v>1987</v>
      </c>
      <c r="X89" s="39" t="s">
        <v>1992</v>
      </c>
      <c r="Y89" s="39" t="s">
        <v>1753</v>
      </c>
      <c r="Z89" s="39" t="s">
        <v>1993</v>
      </c>
      <c r="AA89" s="39" t="s">
        <v>392</v>
      </c>
      <c r="AB89" s="39" t="s">
        <v>1994</v>
      </c>
      <c r="AC89" s="39" t="s">
        <v>394</v>
      </c>
      <c r="AD89" s="46" t="s">
        <v>26</v>
      </c>
      <c r="AE89" s="39" t="s">
        <v>1740</v>
      </c>
    </row>
    <row r="90" spans="1:31" s="39" customFormat="1" ht="16.5" customHeight="1">
      <c r="A90" s="17">
        <v>87</v>
      </c>
      <c r="B90" s="8" t="s">
        <v>1995</v>
      </c>
      <c r="C90" s="8" t="s">
        <v>1996</v>
      </c>
      <c r="D90" s="9" t="s">
        <v>1997</v>
      </c>
      <c r="E90" s="9" t="s">
        <v>1998</v>
      </c>
      <c r="F90" s="9" t="s">
        <v>23</v>
      </c>
      <c r="G90" s="10" t="s">
        <v>24</v>
      </c>
      <c r="H90" s="9"/>
      <c r="I90" s="9">
        <v>8461</v>
      </c>
      <c r="J90" s="33">
        <v>4910</v>
      </c>
      <c r="K90" s="9">
        <v>16895</v>
      </c>
      <c r="L90" s="9">
        <v>37647</v>
      </c>
      <c r="M90" s="9"/>
      <c r="N90" s="9">
        <v>8621</v>
      </c>
      <c r="O90" s="9">
        <v>10519</v>
      </c>
      <c r="P90" s="9">
        <v>16791</v>
      </c>
      <c r="Q90" s="9">
        <v>39701</v>
      </c>
      <c r="R90" s="9" t="s">
        <v>62</v>
      </c>
      <c r="S90" s="11">
        <v>34441</v>
      </c>
      <c r="T90" s="32" t="s">
        <v>213</v>
      </c>
      <c r="U90" s="39" t="s">
        <v>1999</v>
      </c>
      <c r="V90" s="46" t="s">
        <v>1477</v>
      </c>
      <c r="W90" s="46" t="s">
        <v>1995</v>
      </c>
      <c r="X90" s="39" t="s">
        <v>74</v>
      </c>
      <c r="Y90" s="39" t="s">
        <v>2000</v>
      </c>
      <c r="Z90" s="39" t="s">
        <v>75</v>
      </c>
      <c r="AA90" s="39" t="s">
        <v>2001</v>
      </c>
      <c r="AB90" s="39" t="s">
        <v>76</v>
      </c>
      <c r="AC90" s="39" t="s">
        <v>2002</v>
      </c>
      <c r="AD90" s="46" t="s">
        <v>26</v>
      </c>
      <c r="AE90" s="39" t="s">
        <v>184</v>
      </c>
    </row>
    <row r="91" spans="1:31" s="39" customFormat="1" ht="16.5" customHeight="1">
      <c r="A91" s="17">
        <v>88</v>
      </c>
      <c r="B91" s="8" t="s">
        <v>1647</v>
      </c>
      <c r="C91" s="8" t="s">
        <v>1648</v>
      </c>
      <c r="D91" s="9" t="s">
        <v>1649</v>
      </c>
      <c r="E91" s="9" t="s">
        <v>1650</v>
      </c>
      <c r="F91" s="9" t="s">
        <v>23</v>
      </c>
      <c r="G91" s="10" t="s">
        <v>24</v>
      </c>
      <c r="H91" s="33">
        <v>12939</v>
      </c>
      <c r="I91" s="33">
        <v>5027</v>
      </c>
      <c r="J91" s="9">
        <v>6676</v>
      </c>
      <c r="K91" s="33">
        <v>10067</v>
      </c>
      <c r="L91" s="33">
        <v>26808</v>
      </c>
      <c r="M91" s="9"/>
      <c r="N91" s="9">
        <v>5066</v>
      </c>
      <c r="O91" s="9">
        <v>4935</v>
      </c>
      <c r="P91" s="9">
        <v>3910</v>
      </c>
      <c r="Q91" s="9">
        <v>7421</v>
      </c>
      <c r="R91" s="9" t="s">
        <v>62</v>
      </c>
      <c r="S91" s="11">
        <v>34201</v>
      </c>
      <c r="T91" s="32" t="s">
        <v>213</v>
      </c>
      <c r="U91" s="39" t="s">
        <v>1651</v>
      </c>
      <c r="V91" s="46" t="s">
        <v>1485</v>
      </c>
      <c r="W91" s="46" t="s">
        <v>1647</v>
      </c>
      <c r="X91" s="39" t="s">
        <v>1652</v>
      </c>
      <c r="Y91" s="39" t="s">
        <v>1653</v>
      </c>
      <c r="Z91" s="39" t="s">
        <v>1654</v>
      </c>
      <c r="AA91" s="39" t="s">
        <v>604</v>
      </c>
      <c r="AB91" s="39" t="s">
        <v>1655</v>
      </c>
      <c r="AC91" s="39" t="s">
        <v>605</v>
      </c>
      <c r="AD91" s="46" t="s">
        <v>26</v>
      </c>
      <c r="AE91" s="39" t="s">
        <v>184</v>
      </c>
    </row>
    <row r="92" spans="1:31" s="39" customFormat="1" ht="16.5" customHeight="1">
      <c r="A92" s="17">
        <v>89</v>
      </c>
      <c r="B92" s="8" t="s">
        <v>2334</v>
      </c>
      <c r="C92" s="8" t="s">
        <v>2335</v>
      </c>
      <c r="D92" s="9" t="s">
        <v>2336</v>
      </c>
      <c r="E92" s="9" t="s">
        <v>2337</v>
      </c>
      <c r="F92" s="9" t="s">
        <v>23</v>
      </c>
      <c r="G92" s="10" t="s">
        <v>2338</v>
      </c>
      <c r="H92" s="33">
        <v>17177</v>
      </c>
      <c r="I92" s="9">
        <v>11220</v>
      </c>
      <c r="J92" s="9">
        <v>11298</v>
      </c>
      <c r="K92" s="9">
        <v>12705</v>
      </c>
      <c r="L92" s="9">
        <v>36153</v>
      </c>
      <c r="M92" s="9"/>
      <c r="N92" s="9">
        <v>12057</v>
      </c>
      <c r="O92" s="9">
        <v>12936</v>
      </c>
      <c r="P92" s="9">
        <v>16504</v>
      </c>
      <c r="Q92" s="9"/>
      <c r="R92" s="9" t="s">
        <v>2339</v>
      </c>
      <c r="S92" s="11">
        <v>34669</v>
      </c>
      <c r="T92" s="32" t="s">
        <v>284</v>
      </c>
      <c r="U92" s="39" t="s">
        <v>2340</v>
      </c>
      <c r="V92" s="46" t="s">
        <v>28</v>
      </c>
      <c r="W92" s="46" t="s">
        <v>2334</v>
      </c>
      <c r="X92" s="39" t="s">
        <v>2341</v>
      </c>
      <c r="Y92" s="39" t="s">
        <v>2342</v>
      </c>
      <c r="Z92" s="39" t="s">
        <v>2343</v>
      </c>
      <c r="AA92" s="39" t="s">
        <v>2344</v>
      </c>
      <c r="AB92" s="39" t="s">
        <v>2345</v>
      </c>
      <c r="AC92" s="39" t="s">
        <v>2346</v>
      </c>
      <c r="AD92" s="46" t="s">
        <v>2347</v>
      </c>
      <c r="AE92" s="39" t="s">
        <v>2348</v>
      </c>
    </row>
    <row r="93" spans="1:31" s="39" customFormat="1" ht="16.5" customHeight="1">
      <c r="A93" s="17">
        <v>90</v>
      </c>
      <c r="B93" s="8" t="s">
        <v>2003</v>
      </c>
      <c r="C93" s="8" t="s">
        <v>2004</v>
      </c>
      <c r="D93" s="9" t="s">
        <v>2005</v>
      </c>
      <c r="E93" s="9" t="s">
        <v>2006</v>
      </c>
      <c r="F93" s="9" t="s">
        <v>23</v>
      </c>
      <c r="G93" s="10" t="s">
        <v>2007</v>
      </c>
      <c r="H93" s="9"/>
      <c r="I93" s="9">
        <v>11574</v>
      </c>
      <c r="J93" s="33">
        <v>4445</v>
      </c>
      <c r="K93" s="9">
        <v>17257</v>
      </c>
      <c r="L93" s="9">
        <v>38742</v>
      </c>
      <c r="M93" s="9"/>
      <c r="N93" s="9">
        <v>6906</v>
      </c>
      <c r="O93" s="9">
        <v>6615</v>
      </c>
      <c r="P93" s="9">
        <v>15566</v>
      </c>
      <c r="Q93" s="9">
        <v>40309</v>
      </c>
      <c r="R93" s="9" t="s">
        <v>2008</v>
      </c>
      <c r="S93" s="11">
        <v>34016</v>
      </c>
      <c r="T93" s="32" t="s">
        <v>284</v>
      </c>
      <c r="U93" s="39" t="s">
        <v>2009</v>
      </c>
      <c r="V93" s="46" t="s">
        <v>28</v>
      </c>
      <c r="W93" s="46" t="s">
        <v>2003</v>
      </c>
      <c r="X93" s="39" t="s">
        <v>2010</v>
      </c>
      <c r="Y93" s="39" t="s">
        <v>1586</v>
      </c>
      <c r="Z93" s="39" t="s">
        <v>2011</v>
      </c>
      <c r="AA93" s="39" t="s">
        <v>1587</v>
      </c>
      <c r="AB93" s="39" t="s">
        <v>2012</v>
      </c>
      <c r="AC93" s="39" t="s">
        <v>1588</v>
      </c>
      <c r="AD93" s="46" t="s">
        <v>2013</v>
      </c>
      <c r="AE93" s="39" t="s">
        <v>2014</v>
      </c>
    </row>
    <row r="94" spans="1:31" s="39" customFormat="1" ht="16.5" customHeight="1">
      <c r="A94" s="17">
        <v>91</v>
      </c>
      <c r="B94" s="8" t="s">
        <v>2015</v>
      </c>
      <c r="C94" s="8" t="s">
        <v>2016</v>
      </c>
      <c r="D94" s="9" t="s">
        <v>2017</v>
      </c>
      <c r="E94" s="9" t="s">
        <v>2018</v>
      </c>
      <c r="F94" s="9" t="s">
        <v>23</v>
      </c>
      <c r="G94" s="10" t="s">
        <v>2019</v>
      </c>
      <c r="H94" s="9"/>
      <c r="I94" s="9">
        <v>99900</v>
      </c>
      <c r="J94" s="33">
        <v>3747</v>
      </c>
      <c r="K94" s="9">
        <v>99900</v>
      </c>
      <c r="L94" s="9"/>
      <c r="M94" s="9"/>
      <c r="N94" s="9">
        <v>28291</v>
      </c>
      <c r="O94" s="9">
        <v>5066</v>
      </c>
      <c r="P94" s="9">
        <v>38092</v>
      </c>
      <c r="Q94" s="9"/>
      <c r="R94" s="9" t="s">
        <v>2020</v>
      </c>
      <c r="S94" s="11">
        <v>30630</v>
      </c>
      <c r="T94" s="32" t="s">
        <v>284</v>
      </c>
      <c r="U94" s="39" t="s">
        <v>2021</v>
      </c>
      <c r="V94" s="46" t="s">
        <v>28</v>
      </c>
      <c r="W94" s="46" t="s">
        <v>2015</v>
      </c>
      <c r="X94" s="39" t="s">
        <v>2022</v>
      </c>
      <c r="Y94" s="39" t="s">
        <v>2023</v>
      </c>
      <c r="Z94" s="39" t="s">
        <v>2024</v>
      </c>
      <c r="AA94" s="39" t="s">
        <v>602</v>
      </c>
      <c r="AB94" s="39" t="s">
        <v>2025</v>
      </c>
      <c r="AC94" s="39" t="s">
        <v>603</v>
      </c>
      <c r="AD94" s="46" t="s">
        <v>2026</v>
      </c>
      <c r="AE94" s="39" t="s">
        <v>2027</v>
      </c>
    </row>
    <row r="95" spans="1:31" s="39" customFormat="1" ht="16.5" customHeight="1">
      <c r="A95" s="17">
        <v>92</v>
      </c>
      <c r="B95" s="8" t="s">
        <v>2135</v>
      </c>
      <c r="C95" s="8" t="s">
        <v>2136</v>
      </c>
      <c r="D95" s="9" t="s">
        <v>2137</v>
      </c>
      <c r="E95" s="9" t="s">
        <v>2138</v>
      </c>
      <c r="F95" s="9" t="s">
        <v>23</v>
      </c>
      <c r="G95" s="10" t="s">
        <v>24</v>
      </c>
      <c r="H95" s="33">
        <v>13761</v>
      </c>
      <c r="I95" s="9">
        <v>7587</v>
      </c>
      <c r="J95" s="33">
        <v>5658</v>
      </c>
      <c r="K95" s="9">
        <v>12088</v>
      </c>
      <c r="L95" s="33">
        <v>24370</v>
      </c>
      <c r="M95" s="9"/>
      <c r="N95" s="9">
        <v>10654</v>
      </c>
      <c r="O95" s="41">
        <v>1369</v>
      </c>
      <c r="P95" s="9">
        <v>5333</v>
      </c>
      <c r="Q95" s="9">
        <v>13045</v>
      </c>
      <c r="R95" s="9" t="s">
        <v>48</v>
      </c>
      <c r="S95" s="11">
        <v>34613</v>
      </c>
      <c r="T95" s="32" t="s">
        <v>213</v>
      </c>
      <c r="U95" s="39" t="s">
        <v>2139</v>
      </c>
      <c r="V95" s="46" t="s">
        <v>1477</v>
      </c>
      <c r="W95" s="46" t="s">
        <v>2135</v>
      </c>
      <c r="X95" s="39" t="s">
        <v>2140</v>
      </c>
      <c r="Y95" s="39" t="s">
        <v>2141</v>
      </c>
      <c r="Z95" s="39" t="s">
        <v>2142</v>
      </c>
      <c r="AA95" s="39" t="s">
        <v>2143</v>
      </c>
      <c r="AB95" s="39" t="s">
        <v>2144</v>
      </c>
      <c r="AC95" s="39" t="s">
        <v>2145</v>
      </c>
      <c r="AD95" s="46" t="s">
        <v>26</v>
      </c>
      <c r="AE95" s="39" t="s">
        <v>185</v>
      </c>
    </row>
    <row r="96" spans="1:31" s="39" customFormat="1" ht="16.5" customHeight="1">
      <c r="A96" s="17">
        <v>93</v>
      </c>
      <c r="B96" s="8" t="s">
        <v>606</v>
      </c>
      <c r="C96" s="8" t="s">
        <v>607</v>
      </c>
      <c r="D96" s="9" t="s">
        <v>608</v>
      </c>
      <c r="E96" s="9" t="s">
        <v>609</v>
      </c>
      <c r="F96" s="9" t="s">
        <v>23</v>
      </c>
      <c r="G96" s="10" t="s">
        <v>24</v>
      </c>
      <c r="H96" s="33">
        <v>15989</v>
      </c>
      <c r="I96" s="9">
        <v>12743</v>
      </c>
      <c r="J96" s="33">
        <v>4847</v>
      </c>
      <c r="K96" s="33">
        <v>8837</v>
      </c>
      <c r="L96" s="9">
        <v>33087</v>
      </c>
      <c r="M96" s="9"/>
      <c r="N96" s="9">
        <v>12500</v>
      </c>
      <c r="O96" s="9">
        <v>2701</v>
      </c>
      <c r="P96" s="9">
        <v>2086</v>
      </c>
      <c r="Q96" s="9">
        <v>7189</v>
      </c>
      <c r="R96" s="9" t="s">
        <v>83</v>
      </c>
      <c r="S96" s="11">
        <v>34746</v>
      </c>
      <c r="T96" s="32" t="s">
        <v>213</v>
      </c>
      <c r="U96" s="39" t="s">
        <v>610</v>
      </c>
      <c r="V96" s="46" t="s">
        <v>1477</v>
      </c>
      <c r="W96" s="46" t="s">
        <v>606</v>
      </c>
      <c r="X96" s="39" t="s">
        <v>611</v>
      </c>
      <c r="Y96" s="39" t="s">
        <v>612</v>
      </c>
      <c r="Z96" s="39" t="s">
        <v>613</v>
      </c>
      <c r="AA96" s="39" t="s">
        <v>614</v>
      </c>
      <c r="AB96" s="39" t="s">
        <v>615</v>
      </c>
      <c r="AC96" s="39" t="s">
        <v>616</v>
      </c>
      <c r="AD96" s="46" t="s">
        <v>26</v>
      </c>
      <c r="AE96" s="39" t="s">
        <v>178</v>
      </c>
    </row>
    <row r="97" spans="1:31" s="39" customFormat="1" ht="16.5" customHeight="1">
      <c r="A97" s="17">
        <v>94</v>
      </c>
      <c r="B97" s="8" t="s">
        <v>617</v>
      </c>
      <c r="C97" s="8" t="s">
        <v>618</v>
      </c>
      <c r="D97" s="9" t="s">
        <v>619</v>
      </c>
      <c r="E97" s="9" t="s">
        <v>620</v>
      </c>
      <c r="F97" s="9" t="s">
        <v>23</v>
      </c>
      <c r="G97" s="10" t="s">
        <v>64</v>
      </c>
      <c r="H97" s="9"/>
      <c r="I97" s="33">
        <v>2790</v>
      </c>
      <c r="J97" s="33">
        <v>2535</v>
      </c>
      <c r="K97" s="9">
        <v>14870</v>
      </c>
      <c r="L97" s="9">
        <v>34442</v>
      </c>
      <c r="M97" s="9"/>
      <c r="N97" s="41">
        <v>570</v>
      </c>
      <c r="O97" s="41">
        <v>194</v>
      </c>
      <c r="P97" s="41">
        <v>1804</v>
      </c>
      <c r="Q97" s="9">
        <v>12876</v>
      </c>
      <c r="R97" s="9" t="s">
        <v>621</v>
      </c>
      <c r="S97" s="11">
        <v>33976</v>
      </c>
      <c r="T97" s="32" t="s">
        <v>284</v>
      </c>
      <c r="U97" s="39" t="s">
        <v>622</v>
      </c>
      <c r="V97" s="46" t="s">
        <v>28</v>
      </c>
      <c r="W97" s="46" t="s">
        <v>617</v>
      </c>
      <c r="X97" s="39" t="s">
        <v>623</v>
      </c>
      <c r="Y97" s="39" t="s">
        <v>624</v>
      </c>
      <c r="Z97" s="39" t="s">
        <v>625</v>
      </c>
      <c r="AA97" s="39" t="s">
        <v>626</v>
      </c>
      <c r="AB97" s="39" t="s">
        <v>627</v>
      </c>
      <c r="AC97" s="39" t="s">
        <v>628</v>
      </c>
      <c r="AD97" s="46" t="s">
        <v>92</v>
      </c>
      <c r="AE97" s="39" t="s">
        <v>629</v>
      </c>
    </row>
    <row r="98" spans="1:31" s="39" customFormat="1" ht="16.5" customHeight="1">
      <c r="A98" s="17">
        <v>95</v>
      </c>
      <c r="B98" s="8" t="s">
        <v>630</v>
      </c>
      <c r="C98" s="8" t="s">
        <v>631</v>
      </c>
      <c r="D98" s="9" t="s">
        <v>632</v>
      </c>
      <c r="E98" s="9" t="s">
        <v>633</v>
      </c>
      <c r="F98" s="9" t="s">
        <v>23</v>
      </c>
      <c r="G98" s="10" t="s">
        <v>27</v>
      </c>
      <c r="H98" s="9">
        <v>99900</v>
      </c>
      <c r="I98" s="33">
        <v>4306</v>
      </c>
      <c r="J98" s="33">
        <v>2612</v>
      </c>
      <c r="K98" s="9">
        <v>20484</v>
      </c>
      <c r="L98" s="9">
        <v>44654</v>
      </c>
      <c r="M98" s="9"/>
      <c r="N98" s="9">
        <v>2961</v>
      </c>
      <c r="O98" s="41">
        <v>800</v>
      </c>
      <c r="P98" s="9">
        <v>5729</v>
      </c>
      <c r="Q98" s="9"/>
      <c r="R98" s="9" t="s">
        <v>1440</v>
      </c>
      <c r="S98" s="11">
        <v>30853</v>
      </c>
      <c r="T98" s="32" t="s">
        <v>284</v>
      </c>
      <c r="U98" s="39" t="s">
        <v>634</v>
      </c>
      <c r="V98" s="46" t="s">
        <v>28</v>
      </c>
      <c r="W98" s="46" t="s">
        <v>630</v>
      </c>
      <c r="X98" s="39" t="s">
        <v>228</v>
      </c>
      <c r="Y98" s="39" t="s">
        <v>635</v>
      </c>
      <c r="Z98" s="39" t="s">
        <v>230</v>
      </c>
      <c r="AA98" s="39" t="s">
        <v>430</v>
      </c>
      <c r="AB98" s="39" t="s">
        <v>232</v>
      </c>
      <c r="AC98" s="39" t="s">
        <v>432</v>
      </c>
      <c r="AD98" s="46" t="s">
        <v>29</v>
      </c>
      <c r="AE98" s="39" t="s">
        <v>1493</v>
      </c>
    </row>
    <row r="99" spans="1:31" s="39" customFormat="1" ht="16.5" customHeight="1">
      <c r="A99" s="17">
        <v>96</v>
      </c>
      <c r="B99" s="8" t="s">
        <v>636</v>
      </c>
      <c r="C99" s="8" t="s">
        <v>637</v>
      </c>
      <c r="D99" s="9" t="s">
        <v>638</v>
      </c>
      <c r="E99" s="9" t="s">
        <v>639</v>
      </c>
      <c r="F99" s="9" t="s">
        <v>23</v>
      </c>
      <c r="G99" s="10" t="s">
        <v>65</v>
      </c>
      <c r="H99" s="9">
        <v>99900</v>
      </c>
      <c r="I99" s="33">
        <v>3575</v>
      </c>
      <c r="J99" s="33">
        <v>4532</v>
      </c>
      <c r="K99" s="33">
        <v>9666</v>
      </c>
      <c r="L99" s="33">
        <v>22920</v>
      </c>
      <c r="M99" s="9"/>
      <c r="N99" s="9">
        <v>6179</v>
      </c>
      <c r="O99" s="9">
        <v>2881</v>
      </c>
      <c r="P99" s="41">
        <v>0</v>
      </c>
      <c r="Q99" s="9">
        <v>929</v>
      </c>
      <c r="R99" s="9" t="s">
        <v>1390</v>
      </c>
      <c r="S99" s="11">
        <v>31458</v>
      </c>
      <c r="T99" s="32" t="s">
        <v>284</v>
      </c>
      <c r="U99" s="39" t="s">
        <v>640</v>
      </c>
      <c r="V99" s="46" t="s">
        <v>28</v>
      </c>
      <c r="W99" s="46" t="s">
        <v>636</v>
      </c>
      <c r="X99" s="39" t="s">
        <v>641</v>
      </c>
      <c r="Y99" s="39" t="s">
        <v>642</v>
      </c>
      <c r="Z99" s="39" t="s">
        <v>643</v>
      </c>
      <c r="AA99" s="39" t="s">
        <v>644</v>
      </c>
      <c r="AB99" s="39" t="s">
        <v>645</v>
      </c>
      <c r="AC99" s="39" t="s">
        <v>646</v>
      </c>
      <c r="AD99" s="46" t="s">
        <v>1</v>
      </c>
      <c r="AE99" s="39" t="s">
        <v>1487</v>
      </c>
    </row>
    <row r="100" spans="1:31" s="39" customFormat="1" ht="16.5" customHeight="1">
      <c r="A100" s="17">
        <v>97</v>
      </c>
      <c r="B100" s="8" t="s">
        <v>2349</v>
      </c>
      <c r="C100" s="8" t="s">
        <v>2350</v>
      </c>
      <c r="D100" s="9" t="s">
        <v>2351</v>
      </c>
      <c r="E100" s="9" t="s">
        <v>2352</v>
      </c>
      <c r="F100" s="9" t="s">
        <v>23</v>
      </c>
      <c r="G100" s="10" t="s">
        <v>55</v>
      </c>
      <c r="H100" s="33">
        <v>11052</v>
      </c>
      <c r="I100" s="9">
        <v>13409</v>
      </c>
      <c r="J100" s="9">
        <v>19089</v>
      </c>
      <c r="K100" s="9">
        <v>24044</v>
      </c>
      <c r="L100" s="9">
        <v>50795</v>
      </c>
      <c r="M100" s="9"/>
      <c r="N100" s="9">
        <v>10049</v>
      </c>
      <c r="O100" s="9">
        <v>16781</v>
      </c>
      <c r="P100" s="9">
        <v>5656</v>
      </c>
      <c r="Q100" s="9"/>
      <c r="R100" s="9" t="s">
        <v>87</v>
      </c>
      <c r="S100" s="11">
        <v>30167</v>
      </c>
      <c r="T100" s="32" t="s">
        <v>284</v>
      </c>
      <c r="U100" s="39" t="s">
        <v>2353</v>
      </c>
      <c r="V100" s="46" t="s">
        <v>28</v>
      </c>
      <c r="W100" s="46" t="s">
        <v>2349</v>
      </c>
      <c r="X100" s="39" t="s">
        <v>2354</v>
      </c>
      <c r="Y100" s="39" t="s">
        <v>2355</v>
      </c>
      <c r="Z100" s="39" t="s">
        <v>2356</v>
      </c>
      <c r="AA100" s="39" t="s">
        <v>602</v>
      </c>
      <c r="AB100" s="39" t="s">
        <v>2357</v>
      </c>
      <c r="AC100" s="39" t="s">
        <v>603</v>
      </c>
      <c r="AD100" s="46" t="s">
        <v>88</v>
      </c>
      <c r="AE100" s="39" t="s">
        <v>1717</v>
      </c>
    </row>
    <row r="101" spans="1:31" s="39" customFormat="1" ht="16.5" customHeight="1">
      <c r="A101" s="17">
        <v>98</v>
      </c>
      <c r="B101" s="8" t="s">
        <v>1311</v>
      </c>
      <c r="C101" s="8" t="s">
        <v>1312</v>
      </c>
      <c r="D101" s="9" t="s">
        <v>1313</v>
      </c>
      <c r="E101" s="9" t="s">
        <v>1314</v>
      </c>
      <c r="F101" s="9" t="s">
        <v>23</v>
      </c>
      <c r="G101" s="10" t="s">
        <v>67</v>
      </c>
      <c r="H101" s="9"/>
      <c r="I101" s="33">
        <v>3124</v>
      </c>
      <c r="J101" s="9">
        <v>7698</v>
      </c>
      <c r="K101" s="9">
        <v>12644</v>
      </c>
      <c r="L101" s="33">
        <v>24896</v>
      </c>
      <c r="M101" s="9"/>
      <c r="N101" s="41">
        <v>1646</v>
      </c>
      <c r="O101" s="9">
        <v>5839</v>
      </c>
      <c r="P101" s="9">
        <v>2364</v>
      </c>
      <c r="Q101" s="9">
        <v>2452</v>
      </c>
      <c r="R101" s="9" t="s">
        <v>1734</v>
      </c>
      <c r="S101" s="11">
        <v>31635</v>
      </c>
      <c r="T101" s="32" t="s">
        <v>284</v>
      </c>
      <c r="U101" s="39" t="s">
        <v>1315</v>
      </c>
      <c r="V101" s="46" t="s">
        <v>28</v>
      </c>
      <c r="W101" s="46" t="s">
        <v>1311</v>
      </c>
      <c r="X101" s="39" t="s">
        <v>1316</v>
      </c>
      <c r="Y101" s="39" t="s">
        <v>1317</v>
      </c>
      <c r="Z101" s="39" t="s">
        <v>1318</v>
      </c>
      <c r="AA101" s="39" t="s">
        <v>1319</v>
      </c>
      <c r="AB101" s="39" t="s">
        <v>1320</v>
      </c>
      <c r="AC101" s="39" t="s">
        <v>1321</v>
      </c>
      <c r="AD101" s="46" t="s">
        <v>85</v>
      </c>
      <c r="AE101" s="39" t="s">
        <v>1735</v>
      </c>
    </row>
    <row r="102" spans="1:31" s="39" customFormat="1" ht="16.5" customHeight="1">
      <c r="A102" s="17">
        <v>99</v>
      </c>
      <c r="B102" s="8" t="s">
        <v>2213</v>
      </c>
      <c r="C102" s="8" t="s">
        <v>2214</v>
      </c>
      <c r="D102" s="9" t="s">
        <v>2215</v>
      </c>
      <c r="E102" s="9" t="s">
        <v>2216</v>
      </c>
      <c r="F102" s="9" t="s">
        <v>23</v>
      </c>
      <c r="G102" s="10" t="s">
        <v>27</v>
      </c>
      <c r="H102" s="9">
        <v>89343</v>
      </c>
      <c r="I102" s="33">
        <v>5706</v>
      </c>
      <c r="J102" s="9">
        <v>7125</v>
      </c>
      <c r="K102" s="9">
        <v>25158</v>
      </c>
      <c r="L102" s="9">
        <v>44085</v>
      </c>
      <c r="M102" s="9"/>
      <c r="N102" s="9">
        <v>2003</v>
      </c>
      <c r="O102" s="9">
        <v>5609</v>
      </c>
      <c r="P102" s="9">
        <v>6029</v>
      </c>
      <c r="Q102" s="9"/>
      <c r="R102" s="9" t="s">
        <v>2217</v>
      </c>
      <c r="S102" s="11">
        <v>32595</v>
      </c>
      <c r="T102" s="32" t="s">
        <v>284</v>
      </c>
      <c r="U102" s="39" t="s">
        <v>2218</v>
      </c>
      <c r="V102" s="46" t="s">
        <v>28</v>
      </c>
      <c r="W102" s="46" t="s">
        <v>2213</v>
      </c>
      <c r="X102" s="39" t="s">
        <v>2219</v>
      </c>
      <c r="Y102" s="39" t="s">
        <v>2220</v>
      </c>
      <c r="Z102" s="39" t="s">
        <v>2221</v>
      </c>
      <c r="AA102" s="39" t="s">
        <v>2222</v>
      </c>
      <c r="AB102" s="39" t="s">
        <v>2223</v>
      </c>
      <c r="AC102" s="39" t="s">
        <v>2224</v>
      </c>
      <c r="AD102" s="46" t="s">
        <v>29</v>
      </c>
      <c r="AE102" s="39" t="s">
        <v>2225</v>
      </c>
    </row>
    <row r="103" spans="1:31" s="39" customFormat="1" ht="16.5" customHeight="1">
      <c r="A103" s="17">
        <v>100</v>
      </c>
      <c r="B103" s="8" t="s">
        <v>1376</v>
      </c>
      <c r="C103" s="8" t="s">
        <v>1377</v>
      </c>
      <c r="D103" s="9" t="s">
        <v>1378</v>
      </c>
      <c r="E103" s="9" t="s">
        <v>1379</v>
      </c>
      <c r="F103" s="9" t="s">
        <v>23</v>
      </c>
      <c r="G103" s="10" t="s">
        <v>52</v>
      </c>
      <c r="H103" s="33">
        <v>5604</v>
      </c>
      <c r="I103" s="9">
        <v>11207</v>
      </c>
      <c r="J103" s="9">
        <v>10208</v>
      </c>
      <c r="K103" s="33">
        <v>6074</v>
      </c>
      <c r="L103" s="33">
        <v>8965</v>
      </c>
      <c r="M103" s="9"/>
      <c r="N103" s="9"/>
      <c r="O103" s="9"/>
      <c r="P103" s="9"/>
      <c r="Q103" s="9"/>
      <c r="R103" s="9" t="s">
        <v>1380</v>
      </c>
      <c r="S103" s="11">
        <v>32073</v>
      </c>
      <c r="T103" s="32" t="s">
        <v>284</v>
      </c>
      <c r="U103" s="39" t="s">
        <v>1494</v>
      </c>
      <c r="V103" s="46" t="s">
        <v>28</v>
      </c>
      <c r="W103" s="46" t="s">
        <v>1376</v>
      </c>
      <c r="X103" s="39" t="s">
        <v>1495</v>
      </c>
      <c r="Y103" s="39" t="s">
        <v>1496</v>
      </c>
      <c r="Z103" s="39" t="s">
        <v>1481</v>
      </c>
      <c r="AA103" s="39" t="s">
        <v>1497</v>
      </c>
      <c r="AB103" s="39" t="s">
        <v>1483</v>
      </c>
      <c r="AC103" s="39" t="s">
        <v>1498</v>
      </c>
      <c r="AD103" s="46" t="s">
        <v>89</v>
      </c>
      <c r="AE103" s="39" t="s">
        <v>1499</v>
      </c>
    </row>
    <row r="104" spans="1:31" s="39" customFormat="1" ht="16.5" customHeight="1">
      <c r="A104" s="17">
        <v>101</v>
      </c>
      <c r="B104" s="8" t="s">
        <v>2226</v>
      </c>
      <c r="C104" s="8" t="s">
        <v>2227</v>
      </c>
      <c r="D104" s="9" t="s">
        <v>2228</v>
      </c>
      <c r="E104" s="9" t="s">
        <v>2229</v>
      </c>
      <c r="F104" s="9" t="s">
        <v>23</v>
      </c>
      <c r="G104" s="10" t="s">
        <v>67</v>
      </c>
      <c r="H104" s="9">
        <v>92597</v>
      </c>
      <c r="I104" s="33">
        <v>5798</v>
      </c>
      <c r="J104" s="9">
        <v>8460</v>
      </c>
      <c r="K104" s="9">
        <v>33222</v>
      </c>
      <c r="L104" s="9">
        <v>46556</v>
      </c>
      <c r="M104" s="9"/>
      <c r="N104" s="9">
        <v>3290</v>
      </c>
      <c r="O104" s="9">
        <v>5286</v>
      </c>
      <c r="P104" s="9">
        <v>3640</v>
      </c>
      <c r="Q104" s="9"/>
      <c r="R104" s="9" t="s">
        <v>2230</v>
      </c>
      <c r="S104" s="11">
        <v>31816</v>
      </c>
      <c r="T104" s="32" t="s">
        <v>284</v>
      </c>
      <c r="U104" s="39" t="s">
        <v>2231</v>
      </c>
      <c r="V104" s="46" t="s">
        <v>28</v>
      </c>
      <c r="W104" s="46" t="s">
        <v>2226</v>
      </c>
      <c r="X104" s="39" t="s">
        <v>74</v>
      </c>
      <c r="Y104" s="39" t="s">
        <v>2232</v>
      </c>
      <c r="Z104" s="39" t="s">
        <v>75</v>
      </c>
      <c r="AA104" s="39" t="s">
        <v>2233</v>
      </c>
      <c r="AB104" s="39" t="s">
        <v>76</v>
      </c>
      <c r="AC104" s="39" t="s">
        <v>2234</v>
      </c>
      <c r="AD104" s="46" t="s">
        <v>85</v>
      </c>
      <c r="AE104" s="39" t="s">
        <v>2235</v>
      </c>
    </row>
    <row r="105" spans="1:31" s="39" customFormat="1" ht="16.5" customHeight="1">
      <c r="A105" s="17">
        <v>102</v>
      </c>
      <c r="B105" s="8" t="s">
        <v>2028</v>
      </c>
      <c r="C105" s="8" t="s">
        <v>2029</v>
      </c>
      <c r="D105" s="9" t="s">
        <v>2030</v>
      </c>
      <c r="E105" s="9" t="s">
        <v>2031</v>
      </c>
      <c r="F105" s="9" t="s">
        <v>23</v>
      </c>
      <c r="G105" s="10" t="s">
        <v>65</v>
      </c>
      <c r="H105" s="9"/>
      <c r="I105" s="33">
        <v>3657</v>
      </c>
      <c r="J105" s="9">
        <v>6477</v>
      </c>
      <c r="K105" s="9">
        <v>35405</v>
      </c>
      <c r="L105" s="9">
        <v>58653</v>
      </c>
      <c r="M105" s="9"/>
      <c r="N105" s="9">
        <v>6879</v>
      </c>
      <c r="O105" s="9">
        <v>6322</v>
      </c>
      <c r="P105" s="9">
        <v>17935</v>
      </c>
      <c r="Q105" s="9"/>
      <c r="R105" s="9" t="s">
        <v>2032</v>
      </c>
      <c r="S105" s="11">
        <v>32403</v>
      </c>
      <c r="T105" s="32" t="s">
        <v>284</v>
      </c>
      <c r="U105" s="39" t="s">
        <v>2033</v>
      </c>
      <c r="V105" s="46" t="s">
        <v>28</v>
      </c>
      <c r="W105" s="46" t="s">
        <v>2028</v>
      </c>
      <c r="X105" s="39" t="s">
        <v>2034</v>
      </c>
      <c r="Y105" s="39" t="s">
        <v>1656</v>
      </c>
      <c r="Z105" s="39" t="s">
        <v>2035</v>
      </c>
      <c r="AA105" s="39" t="s">
        <v>1657</v>
      </c>
      <c r="AB105" s="39" t="s">
        <v>2036</v>
      </c>
      <c r="AC105" s="39" t="s">
        <v>1658</v>
      </c>
      <c r="AD105" s="46" t="s">
        <v>1</v>
      </c>
      <c r="AE105" s="39" t="s">
        <v>2037</v>
      </c>
    </row>
    <row r="106" spans="1:31" s="39" customFormat="1" ht="16.5" customHeight="1">
      <c r="A106" s="17">
        <v>103</v>
      </c>
      <c r="B106" s="8" t="s">
        <v>647</v>
      </c>
      <c r="C106" s="8" t="s">
        <v>648</v>
      </c>
      <c r="D106" s="9" t="s">
        <v>649</v>
      </c>
      <c r="E106" s="9" t="s">
        <v>650</v>
      </c>
      <c r="F106" s="9" t="s">
        <v>23</v>
      </c>
      <c r="G106" s="10" t="s">
        <v>27</v>
      </c>
      <c r="H106" s="9"/>
      <c r="I106" s="33">
        <v>799</v>
      </c>
      <c r="J106" s="33">
        <v>1720</v>
      </c>
      <c r="K106" s="33">
        <v>10174</v>
      </c>
      <c r="L106" s="33">
        <v>21957</v>
      </c>
      <c r="M106" s="9"/>
      <c r="N106" s="41">
        <v>0</v>
      </c>
      <c r="O106" s="41">
        <v>198</v>
      </c>
      <c r="P106" s="41">
        <v>557</v>
      </c>
      <c r="Q106" s="9">
        <v>1652</v>
      </c>
      <c r="R106" s="9" t="s">
        <v>651</v>
      </c>
      <c r="S106" s="11">
        <v>32476</v>
      </c>
      <c r="T106" s="32" t="s">
        <v>284</v>
      </c>
      <c r="U106" s="39" t="s">
        <v>652</v>
      </c>
      <c r="V106" s="46" t="s">
        <v>28</v>
      </c>
      <c r="W106" s="46" t="s">
        <v>647</v>
      </c>
      <c r="X106" s="39" t="s">
        <v>653</v>
      </c>
      <c r="Y106" s="39" t="s">
        <v>654</v>
      </c>
      <c r="Z106" s="39" t="s">
        <v>655</v>
      </c>
      <c r="AA106" s="39" t="s">
        <v>656</v>
      </c>
      <c r="AB106" s="39" t="s">
        <v>657</v>
      </c>
      <c r="AC106" s="39" t="s">
        <v>658</v>
      </c>
      <c r="AD106" s="46" t="s">
        <v>29</v>
      </c>
      <c r="AE106" s="39" t="s">
        <v>1736</v>
      </c>
    </row>
    <row r="107" spans="1:31" s="39" customFormat="1" ht="16.5" customHeight="1">
      <c r="A107" s="17">
        <v>104</v>
      </c>
      <c r="B107" s="8" t="s">
        <v>659</v>
      </c>
      <c r="C107" s="8" t="s">
        <v>660</v>
      </c>
      <c r="D107" s="9" t="s">
        <v>661</v>
      </c>
      <c r="E107" s="9" t="s">
        <v>662</v>
      </c>
      <c r="F107" s="9" t="s">
        <v>23</v>
      </c>
      <c r="G107" s="10" t="s">
        <v>27</v>
      </c>
      <c r="H107" s="9"/>
      <c r="I107" s="33">
        <v>3348</v>
      </c>
      <c r="J107" s="33">
        <v>2212</v>
      </c>
      <c r="K107" s="33">
        <v>6916</v>
      </c>
      <c r="L107" s="33">
        <v>16226</v>
      </c>
      <c r="M107" s="9"/>
      <c r="N107" s="9">
        <v>2505</v>
      </c>
      <c r="O107" s="41">
        <v>441</v>
      </c>
      <c r="P107" s="41">
        <v>181</v>
      </c>
      <c r="Q107" s="9">
        <v>0</v>
      </c>
      <c r="R107" s="9" t="s">
        <v>663</v>
      </c>
      <c r="S107" s="11">
        <v>32574</v>
      </c>
      <c r="T107" s="32" t="s">
        <v>284</v>
      </c>
      <c r="U107" s="39" t="s">
        <v>664</v>
      </c>
      <c r="V107" s="46" t="s">
        <v>28</v>
      </c>
      <c r="W107" s="46" t="s">
        <v>659</v>
      </c>
      <c r="X107" s="39" t="s">
        <v>665</v>
      </c>
      <c r="Y107" s="39" t="s">
        <v>666</v>
      </c>
      <c r="Z107" s="39" t="s">
        <v>667</v>
      </c>
      <c r="AA107" s="39" t="s">
        <v>668</v>
      </c>
      <c r="AB107" s="39" t="s">
        <v>669</v>
      </c>
      <c r="AC107" s="39" t="s">
        <v>670</v>
      </c>
      <c r="AD107" s="46" t="s">
        <v>29</v>
      </c>
      <c r="AE107" s="39" t="s">
        <v>671</v>
      </c>
    </row>
    <row r="108" spans="1:31" s="39" customFormat="1" ht="16.5" customHeight="1">
      <c r="A108" s="17">
        <v>105</v>
      </c>
      <c r="B108" s="8" t="s">
        <v>2038</v>
      </c>
      <c r="C108" s="8" t="s">
        <v>2039</v>
      </c>
      <c r="D108" s="9" t="s">
        <v>2040</v>
      </c>
      <c r="E108" s="9" t="s">
        <v>2041</v>
      </c>
      <c r="F108" s="9" t="s">
        <v>23</v>
      </c>
      <c r="G108" s="10" t="s">
        <v>66</v>
      </c>
      <c r="H108" s="9">
        <v>99900</v>
      </c>
      <c r="I108" s="9">
        <v>9912</v>
      </c>
      <c r="J108" s="33">
        <v>4916</v>
      </c>
      <c r="K108" s="9">
        <v>99900</v>
      </c>
      <c r="L108" s="9"/>
      <c r="M108" s="9"/>
      <c r="N108" s="9">
        <v>4268</v>
      </c>
      <c r="O108" s="9">
        <v>12845</v>
      </c>
      <c r="P108" s="9">
        <v>20769</v>
      </c>
      <c r="Q108" s="9"/>
      <c r="R108" s="9" t="s">
        <v>134</v>
      </c>
      <c r="S108" s="11">
        <v>31322</v>
      </c>
      <c r="T108" s="32" t="s">
        <v>284</v>
      </c>
      <c r="U108" s="39" t="s">
        <v>2042</v>
      </c>
      <c r="V108" s="46" t="s">
        <v>28</v>
      </c>
      <c r="W108" s="46" t="s">
        <v>2038</v>
      </c>
      <c r="X108" s="39" t="s">
        <v>2043</v>
      </c>
      <c r="Y108" s="39" t="s">
        <v>2044</v>
      </c>
      <c r="Z108" s="39" t="s">
        <v>2045</v>
      </c>
      <c r="AA108" s="39" t="s">
        <v>2046</v>
      </c>
      <c r="AB108" s="39" t="s">
        <v>2047</v>
      </c>
      <c r="AC108" s="39" t="s">
        <v>2048</v>
      </c>
      <c r="AD108" s="46" t="s">
        <v>81</v>
      </c>
      <c r="AE108" s="39" t="s">
        <v>190</v>
      </c>
    </row>
    <row r="109" spans="1:31" s="39" customFormat="1" ht="16.5" customHeight="1">
      <c r="A109" s="17">
        <v>106</v>
      </c>
      <c r="B109" s="8" t="s">
        <v>672</v>
      </c>
      <c r="C109" s="8" t="s">
        <v>673</v>
      </c>
      <c r="D109" s="9" t="s">
        <v>674</v>
      </c>
      <c r="E109" s="9" t="s">
        <v>675</v>
      </c>
      <c r="F109" s="9" t="s">
        <v>23</v>
      </c>
      <c r="G109" s="10" t="s">
        <v>24</v>
      </c>
      <c r="H109" s="9"/>
      <c r="I109" s="33">
        <v>4570</v>
      </c>
      <c r="J109" s="33">
        <v>2752</v>
      </c>
      <c r="K109" s="9">
        <v>15702</v>
      </c>
      <c r="L109" s="9">
        <v>46350</v>
      </c>
      <c r="M109" s="9"/>
      <c r="N109" s="9">
        <v>2600</v>
      </c>
      <c r="O109" s="41">
        <v>883</v>
      </c>
      <c r="P109" s="9">
        <v>7532</v>
      </c>
      <c r="Q109" s="9"/>
      <c r="R109" s="9" t="s">
        <v>43</v>
      </c>
      <c r="S109" s="11">
        <v>35095</v>
      </c>
      <c r="T109" s="32" t="s">
        <v>213</v>
      </c>
      <c r="U109" s="39" t="s">
        <v>676</v>
      </c>
      <c r="V109" s="46" t="s">
        <v>500</v>
      </c>
      <c r="W109" s="46" t="s">
        <v>672</v>
      </c>
      <c r="X109" s="39" t="s">
        <v>677</v>
      </c>
      <c r="Y109" s="39" t="s">
        <v>678</v>
      </c>
      <c r="Z109" s="39" t="s">
        <v>679</v>
      </c>
      <c r="AA109" s="39" t="s">
        <v>312</v>
      </c>
      <c r="AB109" s="39" t="s">
        <v>680</v>
      </c>
      <c r="AC109" s="39" t="s">
        <v>313</v>
      </c>
      <c r="AD109" s="46" t="s">
        <v>26</v>
      </c>
      <c r="AE109" s="39" t="s">
        <v>182</v>
      </c>
    </row>
    <row r="110" spans="1:31" s="39" customFormat="1" ht="16.5" customHeight="1">
      <c r="A110" s="17">
        <v>107</v>
      </c>
      <c r="B110" s="8" t="s">
        <v>681</v>
      </c>
      <c r="C110" s="8" t="s">
        <v>682</v>
      </c>
      <c r="D110" s="9" t="s">
        <v>683</v>
      </c>
      <c r="E110" s="9" t="s">
        <v>684</v>
      </c>
      <c r="F110" s="9" t="s">
        <v>23</v>
      </c>
      <c r="G110" s="10" t="s">
        <v>24</v>
      </c>
      <c r="H110" s="9"/>
      <c r="I110" s="33">
        <v>2467</v>
      </c>
      <c r="J110" s="33">
        <v>2806</v>
      </c>
      <c r="K110" s="9">
        <v>12477</v>
      </c>
      <c r="L110" s="9">
        <v>34485</v>
      </c>
      <c r="M110" s="9"/>
      <c r="N110" s="41">
        <v>818</v>
      </c>
      <c r="O110" s="41">
        <v>455</v>
      </c>
      <c r="P110" s="9">
        <v>7019</v>
      </c>
      <c r="Q110" s="9"/>
      <c r="R110" s="9" t="s">
        <v>51</v>
      </c>
      <c r="S110" s="11">
        <v>34984</v>
      </c>
      <c r="T110" s="32" t="s">
        <v>213</v>
      </c>
      <c r="U110" s="39" t="s">
        <v>685</v>
      </c>
      <c r="V110" s="46" t="s">
        <v>500</v>
      </c>
      <c r="W110" s="46" t="s">
        <v>681</v>
      </c>
      <c r="X110" s="39" t="s">
        <v>71</v>
      </c>
      <c r="Y110" s="39" t="s">
        <v>686</v>
      </c>
      <c r="Z110" s="39" t="s">
        <v>72</v>
      </c>
      <c r="AA110" s="39" t="s">
        <v>687</v>
      </c>
      <c r="AB110" s="39" t="s">
        <v>73</v>
      </c>
      <c r="AC110" s="39" t="s">
        <v>688</v>
      </c>
      <c r="AD110" s="46" t="s">
        <v>26</v>
      </c>
      <c r="AE110" s="39" t="s">
        <v>181</v>
      </c>
    </row>
    <row r="111" spans="1:31" s="39" customFormat="1" ht="16.5" customHeight="1">
      <c r="A111" s="17">
        <v>108</v>
      </c>
      <c r="B111" s="8" t="s">
        <v>2236</v>
      </c>
      <c r="C111" s="8" t="s">
        <v>2237</v>
      </c>
      <c r="D111" s="9" t="s">
        <v>2238</v>
      </c>
      <c r="E111" s="9" t="s">
        <v>2239</v>
      </c>
      <c r="F111" s="9" t="s">
        <v>23</v>
      </c>
      <c r="G111" s="10" t="s">
        <v>24</v>
      </c>
      <c r="H111" s="9"/>
      <c r="I111" s="33">
        <v>5643</v>
      </c>
      <c r="J111" s="9">
        <v>6103</v>
      </c>
      <c r="K111" s="9">
        <v>14475</v>
      </c>
      <c r="L111" s="9">
        <v>65295</v>
      </c>
      <c r="M111" s="9"/>
      <c r="N111" s="9">
        <v>3279</v>
      </c>
      <c r="O111" s="9">
        <v>4647</v>
      </c>
      <c r="P111" s="9">
        <v>7534</v>
      </c>
      <c r="Q111" s="9">
        <v>15436</v>
      </c>
      <c r="R111" s="9" t="s">
        <v>62</v>
      </c>
      <c r="S111" s="11">
        <v>34894</v>
      </c>
      <c r="T111" s="32" t="s">
        <v>213</v>
      </c>
      <c r="U111" s="39" t="s">
        <v>2240</v>
      </c>
      <c r="V111" s="46" t="s">
        <v>500</v>
      </c>
      <c r="W111" s="46" t="s">
        <v>2236</v>
      </c>
      <c r="X111" s="39" t="s">
        <v>689</v>
      </c>
      <c r="Y111" s="39" t="s">
        <v>2241</v>
      </c>
      <c r="Z111" s="39" t="s">
        <v>690</v>
      </c>
      <c r="AA111" s="39" t="s">
        <v>2242</v>
      </c>
      <c r="AB111" s="39" t="s">
        <v>691</v>
      </c>
      <c r="AC111" s="39" t="s">
        <v>2243</v>
      </c>
      <c r="AD111" s="46" t="s">
        <v>26</v>
      </c>
      <c r="AE111" s="39" t="s">
        <v>184</v>
      </c>
    </row>
    <row r="112" spans="1:31" s="39" customFormat="1" ht="16.5" customHeight="1">
      <c r="A112" s="17">
        <v>109</v>
      </c>
      <c r="B112" s="8" t="s">
        <v>692</v>
      </c>
      <c r="C112" s="8" t="s">
        <v>693</v>
      </c>
      <c r="D112" s="9" t="s">
        <v>694</v>
      </c>
      <c r="E112" s="9" t="s">
        <v>695</v>
      </c>
      <c r="F112" s="9" t="s">
        <v>23</v>
      </c>
      <c r="G112" s="10" t="s">
        <v>24</v>
      </c>
      <c r="H112" s="9"/>
      <c r="I112" s="33">
        <v>2116</v>
      </c>
      <c r="J112" s="33">
        <v>1661</v>
      </c>
      <c r="K112" s="33">
        <v>9835</v>
      </c>
      <c r="L112" s="33">
        <v>24682</v>
      </c>
      <c r="M112" s="9"/>
      <c r="N112" s="41">
        <v>584</v>
      </c>
      <c r="O112" s="41">
        <v>56</v>
      </c>
      <c r="P112" s="9">
        <v>2894</v>
      </c>
      <c r="Q112" s="9">
        <v>11390</v>
      </c>
      <c r="R112" s="9" t="s">
        <v>91</v>
      </c>
      <c r="S112" s="11">
        <v>35076</v>
      </c>
      <c r="T112" s="32" t="s">
        <v>213</v>
      </c>
      <c r="U112" s="39" t="s">
        <v>696</v>
      </c>
      <c r="V112" s="46" t="s">
        <v>500</v>
      </c>
      <c r="W112" s="46" t="s">
        <v>692</v>
      </c>
      <c r="X112" s="39" t="s">
        <v>74</v>
      </c>
      <c r="Y112" s="39" t="s">
        <v>697</v>
      </c>
      <c r="Z112" s="39" t="s">
        <v>75</v>
      </c>
      <c r="AA112" s="39" t="s">
        <v>698</v>
      </c>
      <c r="AB112" s="39" t="s">
        <v>76</v>
      </c>
      <c r="AC112" s="39" t="s">
        <v>699</v>
      </c>
      <c r="AD112" s="46" t="s">
        <v>26</v>
      </c>
      <c r="AE112" s="39" t="s">
        <v>174</v>
      </c>
    </row>
    <row r="113" spans="1:31" s="39" customFormat="1" ht="16.5" customHeight="1">
      <c r="A113" s="17">
        <v>110</v>
      </c>
      <c r="B113" s="8" t="s">
        <v>700</v>
      </c>
      <c r="C113" s="8" t="s">
        <v>701</v>
      </c>
      <c r="D113" s="9" t="s">
        <v>702</v>
      </c>
      <c r="E113" s="9" t="s">
        <v>703</v>
      </c>
      <c r="F113" s="9" t="s">
        <v>23</v>
      </c>
      <c r="G113" s="10" t="s">
        <v>24</v>
      </c>
      <c r="H113" s="9"/>
      <c r="I113" s="33">
        <v>2629</v>
      </c>
      <c r="J113" s="33">
        <v>2123</v>
      </c>
      <c r="K113" s="33">
        <v>9823</v>
      </c>
      <c r="L113" s="9">
        <v>32798</v>
      </c>
      <c r="M113" s="9"/>
      <c r="N113" s="41">
        <v>294</v>
      </c>
      <c r="O113" s="41">
        <v>383</v>
      </c>
      <c r="P113" s="9">
        <v>2883</v>
      </c>
      <c r="Q113" s="9">
        <v>5974</v>
      </c>
      <c r="R113" s="9" t="s">
        <v>47</v>
      </c>
      <c r="S113" s="11">
        <v>35196</v>
      </c>
      <c r="T113" s="32" t="s">
        <v>213</v>
      </c>
      <c r="U113" s="39" t="s">
        <v>705</v>
      </c>
      <c r="V113" s="46" t="s">
        <v>213</v>
      </c>
      <c r="W113" s="46" t="s">
        <v>700</v>
      </c>
      <c r="X113" s="39" t="s">
        <v>706</v>
      </c>
      <c r="Y113" s="39" t="s">
        <v>707</v>
      </c>
      <c r="Z113" s="39" t="s">
        <v>708</v>
      </c>
      <c r="AA113" s="39" t="s">
        <v>709</v>
      </c>
      <c r="AB113" s="39" t="s">
        <v>710</v>
      </c>
      <c r="AC113" s="39" t="s">
        <v>711</v>
      </c>
      <c r="AD113" s="46" t="s">
        <v>26</v>
      </c>
      <c r="AE113" s="39" t="s">
        <v>179</v>
      </c>
    </row>
    <row r="114" spans="1:31" s="39" customFormat="1" ht="16.5" customHeight="1">
      <c r="A114" s="17">
        <v>111</v>
      </c>
      <c r="B114" s="8" t="s">
        <v>713</v>
      </c>
      <c r="C114" s="8" t="s">
        <v>714</v>
      </c>
      <c r="D114" s="9" t="s">
        <v>715</v>
      </c>
      <c r="E114" s="9" t="s">
        <v>716</v>
      </c>
      <c r="F114" s="9" t="s">
        <v>23</v>
      </c>
      <c r="G114" s="10" t="s">
        <v>24</v>
      </c>
      <c r="H114" s="9"/>
      <c r="I114" s="33">
        <v>2330</v>
      </c>
      <c r="J114" s="33">
        <v>4286</v>
      </c>
      <c r="K114" s="33">
        <v>11057</v>
      </c>
      <c r="L114" s="33">
        <v>20735</v>
      </c>
      <c r="M114" s="9"/>
      <c r="N114" s="41">
        <v>1422</v>
      </c>
      <c r="O114" s="9">
        <v>3077</v>
      </c>
      <c r="P114" s="9">
        <v>4400</v>
      </c>
      <c r="Q114" s="9">
        <v>3748</v>
      </c>
      <c r="R114" s="9" t="s">
        <v>91</v>
      </c>
      <c r="S114" s="11">
        <v>34856</v>
      </c>
      <c r="T114" s="32" t="s">
        <v>213</v>
      </c>
      <c r="U114" s="39" t="s">
        <v>717</v>
      </c>
      <c r="V114" s="46" t="s">
        <v>500</v>
      </c>
      <c r="W114" s="46" t="s">
        <v>713</v>
      </c>
      <c r="X114" s="39" t="s">
        <v>718</v>
      </c>
      <c r="Y114" s="39" t="s">
        <v>719</v>
      </c>
      <c r="Z114" s="39" t="s">
        <v>720</v>
      </c>
      <c r="AA114" s="39" t="s">
        <v>277</v>
      </c>
      <c r="AB114" s="39" t="s">
        <v>721</v>
      </c>
      <c r="AC114" s="39" t="s">
        <v>279</v>
      </c>
      <c r="AD114" s="46" t="s">
        <v>26</v>
      </c>
      <c r="AE114" s="39" t="s">
        <v>174</v>
      </c>
    </row>
    <row r="115" spans="1:31" s="39" customFormat="1" ht="16.5" customHeight="1">
      <c r="A115" s="17">
        <v>112</v>
      </c>
      <c r="B115" s="8" t="s">
        <v>2358</v>
      </c>
      <c r="C115" s="8" t="s">
        <v>2359</v>
      </c>
      <c r="D115" s="9" t="s">
        <v>2360</v>
      </c>
      <c r="E115" s="9" t="s">
        <v>2361</v>
      </c>
      <c r="F115" s="9" t="s">
        <v>23</v>
      </c>
      <c r="G115" s="10" t="s">
        <v>209</v>
      </c>
      <c r="H115" s="33">
        <v>8698</v>
      </c>
      <c r="I115" s="9">
        <v>24510</v>
      </c>
      <c r="J115" s="9">
        <v>10182</v>
      </c>
      <c r="K115" s="33">
        <v>10626</v>
      </c>
      <c r="L115" s="33">
        <v>29043</v>
      </c>
      <c r="M115" s="9"/>
      <c r="N115" s="9">
        <v>13720</v>
      </c>
      <c r="O115" s="9">
        <v>9400</v>
      </c>
      <c r="P115" s="9">
        <v>3734</v>
      </c>
      <c r="Q115" s="9">
        <v>8186</v>
      </c>
      <c r="R115" s="9" t="s">
        <v>2362</v>
      </c>
      <c r="S115" s="11">
        <v>34937</v>
      </c>
      <c r="T115" s="32" t="s">
        <v>284</v>
      </c>
      <c r="U115" s="39" t="s">
        <v>2363</v>
      </c>
      <c r="V115" s="46" t="s">
        <v>28</v>
      </c>
      <c r="W115" s="46" t="s">
        <v>2358</v>
      </c>
      <c r="X115" s="39" t="s">
        <v>2364</v>
      </c>
      <c r="Y115" s="39" t="s">
        <v>2365</v>
      </c>
      <c r="Z115" s="39" t="s">
        <v>2366</v>
      </c>
      <c r="AA115" s="39" t="s">
        <v>722</v>
      </c>
      <c r="AB115" s="39" t="s">
        <v>2367</v>
      </c>
      <c r="AC115" s="39" t="s">
        <v>723</v>
      </c>
      <c r="AD115" s="46" t="s">
        <v>210</v>
      </c>
      <c r="AE115" s="39" t="s">
        <v>2368</v>
      </c>
    </row>
    <row r="116" spans="1:31" s="39" customFormat="1" ht="16.5" customHeight="1">
      <c r="A116" s="17">
        <v>113</v>
      </c>
      <c r="B116" s="8" t="s">
        <v>724</v>
      </c>
      <c r="C116" s="8" t="s">
        <v>725</v>
      </c>
      <c r="D116" s="9" t="s">
        <v>726</v>
      </c>
      <c r="E116" s="9" t="s">
        <v>727</v>
      </c>
      <c r="F116" s="9" t="s">
        <v>23</v>
      </c>
      <c r="G116" s="10" t="s">
        <v>24</v>
      </c>
      <c r="H116" s="9"/>
      <c r="I116" s="33">
        <v>3871</v>
      </c>
      <c r="J116" s="9">
        <v>9701</v>
      </c>
      <c r="K116" s="9">
        <v>18086</v>
      </c>
      <c r="L116" s="9">
        <v>31673</v>
      </c>
      <c r="M116" s="9"/>
      <c r="N116" s="9">
        <v>2596</v>
      </c>
      <c r="O116" s="9">
        <v>7422</v>
      </c>
      <c r="P116" s="9">
        <v>9455</v>
      </c>
      <c r="Q116" s="9">
        <v>18782</v>
      </c>
      <c r="R116" s="9" t="s">
        <v>326</v>
      </c>
      <c r="S116" s="11">
        <v>34936</v>
      </c>
      <c r="T116" s="32" t="s">
        <v>213</v>
      </c>
      <c r="U116" s="39" t="s">
        <v>728</v>
      </c>
      <c r="V116" s="46" t="s">
        <v>500</v>
      </c>
      <c r="W116" s="46" t="s">
        <v>724</v>
      </c>
      <c r="X116" s="39" t="s">
        <v>142</v>
      </c>
      <c r="Y116" s="39" t="s">
        <v>729</v>
      </c>
      <c r="Z116" s="39" t="s">
        <v>143</v>
      </c>
      <c r="AA116" s="39" t="s">
        <v>730</v>
      </c>
      <c r="AB116" s="39" t="s">
        <v>144</v>
      </c>
      <c r="AC116" s="39" t="s">
        <v>731</v>
      </c>
      <c r="AD116" s="46" t="s">
        <v>26</v>
      </c>
      <c r="AE116" s="39" t="s">
        <v>334</v>
      </c>
    </row>
    <row r="117" spans="1:31" s="39" customFormat="1" ht="16.5" customHeight="1">
      <c r="A117" s="17">
        <v>114</v>
      </c>
      <c r="B117" s="8" t="s">
        <v>2369</v>
      </c>
      <c r="C117" s="8" t="s">
        <v>2370</v>
      </c>
      <c r="D117" s="9" t="s">
        <v>2371</v>
      </c>
      <c r="E117" s="9" t="s">
        <v>2372</v>
      </c>
      <c r="F117" s="9" t="s">
        <v>23</v>
      </c>
      <c r="G117" s="10" t="s">
        <v>24</v>
      </c>
      <c r="H117" s="9"/>
      <c r="I117" s="9">
        <v>7393</v>
      </c>
      <c r="J117" s="9">
        <v>6190</v>
      </c>
      <c r="K117" s="9">
        <v>12931</v>
      </c>
      <c r="L117" s="33">
        <v>30035</v>
      </c>
      <c r="M117" s="9"/>
      <c r="N117" s="9">
        <v>5029</v>
      </c>
      <c r="O117" s="9">
        <v>4351</v>
      </c>
      <c r="P117" s="9">
        <v>5991</v>
      </c>
      <c r="Q117" s="9">
        <v>11997</v>
      </c>
      <c r="R117" s="9" t="s">
        <v>83</v>
      </c>
      <c r="S117" s="11">
        <v>34833</v>
      </c>
      <c r="T117" s="32" t="s">
        <v>213</v>
      </c>
      <c r="U117" s="39" t="s">
        <v>2373</v>
      </c>
      <c r="V117" s="46" t="s">
        <v>500</v>
      </c>
      <c r="W117" s="46" t="s">
        <v>2369</v>
      </c>
      <c r="X117" s="39" t="s">
        <v>2374</v>
      </c>
      <c r="Y117" s="39" t="s">
        <v>2375</v>
      </c>
      <c r="Z117" s="39" t="s">
        <v>2376</v>
      </c>
      <c r="AA117" s="39" t="s">
        <v>2377</v>
      </c>
      <c r="AB117" s="39" t="s">
        <v>2378</v>
      </c>
      <c r="AC117" s="39" t="s">
        <v>2379</v>
      </c>
      <c r="AD117" s="46" t="s">
        <v>26</v>
      </c>
      <c r="AE117" s="39" t="s">
        <v>178</v>
      </c>
    </row>
    <row r="118" spans="1:31" s="39" customFormat="1" ht="16.5" customHeight="1">
      <c r="A118" s="17">
        <v>115</v>
      </c>
      <c r="B118" s="8" t="s">
        <v>2049</v>
      </c>
      <c r="C118" s="8" t="s">
        <v>2050</v>
      </c>
      <c r="D118" s="9" t="s">
        <v>2051</v>
      </c>
      <c r="E118" s="9" t="s">
        <v>2052</v>
      </c>
      <c r="F118" s="9" t="s">
        <v>23</v>
      </c>
      <c r="G118" s="10" t="s">
        <v>24</v>
      </c>
      <c r="H118" s="9"/>
      <c r="I118" s="33">
        <v>4838</v>
      </c>
      <c r="J118" s="33">
        <v>4327</v>
      </c>
      <c r="K118" s="9">
        <v>14026</v>
      </c>
      <c r="L118" s="33">
        <v>29360</v>
      </c>
      <c r="M118" s="9"/>
      <c r="N118" s="9">
        <v>2389</v>
      </c>
      <c r="O118" s="41">
        <v>1983</v>
      </c>
      <c r="P118" s="9">
        <v>6022</v>
      </c>
      <c r="Q118" s="9">
        <v>9614</v>
      </c>
      <c r="R118" s="9" t="s">
        <v>326</v>
      </c>
      <c r="S118" s="11">
        <v>34965</v>
      </c>
      <c r="T118" s="32" t="s">
        <v>213</v>
      </c>
      <c r="U118" s="39" t="s">
        <v>2053</v>
      </c>
      <c r="V118" s="46" t="s">
        <v>500</v>
      </c>
      <c r="W118" s="46" t="s">
        <v>2049</v>
      </c>
      <c r="X118" s="39" t="s">
        <v>2054</v>
      </c>
      <c r="Y118" s="39" t="s">
        <v>2055</v>
      </c>
      <c r="Z118" s="39" t="s">
        <v>2056</v>
      </c>
      <c r="AA118" s="39" t="s">
        <v>479</v>
      </c>
      <c r="AB118" s="39" t="s">
        <v>2057</v>
      </c>
      <c r="AC118" s="39" t="s">
        <v>480</v>
      </c>
      <c r="AD118" s="46" t="s">
        <v>26</v>
      </c>
      <c r="AE118" s="39" t="s">
        <v>334</v>
      </c>
    </row>
    <row r="119" spans="1:31" s="39" customFormat="1" ht="16.5" customHeight="1">
      <c r="A119" s="17">
        <v>116</v>
      </c>
      <c r="B119" s="8" t="s">
        <v>2380</v>
      </c>
      <c r="C119" s="8" t="s">
        <v>2381</v>
      </c>
      <c r="D119" s="9" t="s">
        <v>2382</v>
      </c>
      <c r="E119" s="9" t="s">
        <v>2383</v>
      </c>
      <c r="F119" s="9" t="s">
        <v>23</v>
      </c>
      <c r="G119" s="10" t="s">
        <v>24</v>
      </c>
      <c r="H119" s="9"/>
      <c r="I119" s="9">
        <v>6438</v>
      </c>
      <c r="J119" s="9">
        <v>6185</v>
      </c>
      <c r="K119" s="33">
        <v>10161</v>
      </c>
      <c r="L119" s="33">
        <v>26270</v>
      </c>
      <c r="M119" s="9"/>
      <c r="N119" s="9">
        <v>5191</v>
      </c>
      <c r="O119" s="9">
        <v>4094</v>
      </c>
      <c r="P119" s="9">
        <v>5751</v>
      </c>
      <c r="Q119" s="9">
        <v>11233</v>
      </c>
      <c r="R119" s="9" t="s">
        <v>83</v>
      </c>
      <c r="S119" s="11">
        <v>34849</v>
      </c>
      <c r="T119" s="32" t="s">
        <v>213</v>
      </c>
      <c r="U119" s="39" t="s">
        <v>2384</v>
      </c>
      <c r="V119" s="46" t="s">
        <v>500</v>
      </c>
      <c r="W119" s="46" t="s">
        <v>2380</v>
      </c>
      <c r="X119" s="39" t="s">
        <v>2385</v>
      </c>
      <c r="Y119" s="39" t="s">
        <v>2386</v>
      </c>
      <c r="Z119" s="39" t="s">
        <v>2387</v>
      </c>
      <c r="AA119" s="39" t="s">
        <v>732</v>
      </c>
      <c r="AB119" s="39" t="s">
        <v>2388</v>
      </c>
      <c r="AC119" s="39" t="s">
        <v>733</v>
      </c>
      <c r="AD119" s="46" t="s">
        <v>26</v>
      </c>
      <c r="AE119" s="39" t="s">
        <v>178</v>
      </c>
    </row>
    <row r="120" spans="1:31" s="39" customFormat="1" ht="16.5" customHeight="1">
      <c r="A120" s="17">
        <v>117</v>
      </c>
      <c r="B120" s="8" t="s">
        <v>734</v>
      </c>
      <c r="C120" s="8" t="s">
        <v>735</v>
      </c>
      <c r="D120" s="9" t="s">
        <v>736</v>
      </c>
      <c r="E120" s="9" t="s">
        <v>737</v>
      </c>
      <c r="F120" s="9" t="s">
        <v>23</v>
      </c>
      <c r="G120" s="10" t="s">
        <v>24</v>
      </c>
      <c r="H120" s="9"/>
      <c r="I120" s="33">
        <v>3488</v>
      </c>
      <c r="J120" s="33">
        <v>2362</v>
      </c>
      <c r="K120" s="33">
        <v>8743</v>
      </c>
      <c r="L120" s="33">
        <v>22780</v>
      </c>
      <c r="M120" s="9"/>
      <c r="N120" s="41">
        <v>1526</v>
      </c>
      <c r="O120" s="41">
        <v>451</v>
      </c>
      <c r="P120" s="9">
        <v>3286</v>
      </c>
      <c r="Q120" s="9">
        <v>7258</v>
      </c>
      <c r="R120" s="9" t="s">
        <v>2</v>
      </c>
      <c r="S120" s="11">
        <v>35111</v>
      </c>
      <c r="T120" s="32" t="s">
        <v>213</v>
      </c>
      <c r="U120" s="39" t="s">
        <v>738</v>
      </c>
      <c r="V120" s="46" t="s">
        <v>500</v>
      </c>
      <c r="W120" s="46" t="s">
        <v>734</v>
      </c>
      <c r="X120" s="39" t="s">
        <v>44</v>
      </c>
      <c r="Y120" s="39" t="s">
        <v>739</v>
      </c>
      <c r="Z120" s="39" t="s">
        <v>45</v>
      </c>
      <c r="AA120" s="39" t="s">
        <v>740</v>
      </c>
      <c r="AB120" s="39" t="s">
        <v>46</v>
      </c>
      <c r="AC120" s="39" t="s">
        <v>741</v>
      </c>
      <c r="AD120" s="46" t="s">
        <v>26</v>
      </c>
      <c r="AE120" s="39" t="s">
        <v>180</v>
      </c>
    </row>
    <row r="121" spans="1:31" s="39" customFormat="1" ht="16.5" customHeight="1">
      <c r="A121" s="17">
        <v>118</v>
      </c>
      <c r="B121" s="8" t="s">
        <v>1441</v>
      </c>
      <c r="C121" s="8" t="s">
        <v>1442</v>
      </c>
      <c r="D121" s="9" t="s">
        <v>1443</v>
      </c>
      <c r="E121" s="9" t="s">
        <v>1444</v>
      </c>
      <c r="F121" s="9" t="s">
        <v>23</v>
      </c>
      <c r="G121" s="10" t="s">
        <v>24</v>
      </c>
      <c r="H121" s="9"/>
      <c r="I121" s="33">
        <v>5767</v>
      </c>
      <c r="J121" s="9">
        <v>6750</v>
      </c>
      <c r="K121" s="33">
        <v>11841</v>
      </c>
      <c r="L121" s="33">
        <v>28612</v>
      </c>
      <c r="M121" s="9"/>
      <c r="N121" s="9">
        <v>5302</v>
      </c>
      <c r="O121" s="9">
        <v>6303</v>
      </c>
      <c r="P121" s="9">
        <v>6543</v>
      </c>
      <c r="Q121" s="9">
        <v>21669</v>
      </c>
      <c r="R121" s="9" t="s">
        <v>62</v>
      </c>
      <c r="S121" s="11">
        <v>35110</v>
      </c>
      <c r="T121" s="32" t="s">
        <v>213</v>
      </c>
      <c r="U121" s="39" t="s">
        <v>1500</v>
      </c>
      <c r="V121" s="46" t="s">
        <v>500</v>
      </c>
      <c r="W121" s="46" t="s">
        <v>1441</v>
      </c>
      <c r="X121" s="39" t="s">
        <v>166</v>
      </c>
      <c r="Y121" s="39" t="s">
        <v>1501</v>
      </c>
      <c r="Z121" s="39" t="s">
        <v>164</v>
      </c>
      <c r="AA121" s="39" t="s">
        <v>1502</v>
      </c>
      <c r="AB121" s="39" t="s">
        <v>165</v>
      </c>
      <c r="AC121" s="39" t="s">
        <v>1503</v>
      </c>
      <c r="AD121" s="46" t="s">
        <v>26</v>
      </c>
      <c r="AE121" s="39" t="s">
        <v>184</v>
      </c>
    </row>
    <row r="122" spans="1:31" s="39" customFormat="1" ht="16.5" customHeight="1">
      <c r="A122" s="17">
        <v>119</v>
      </c>
      <c r="B122" s="8" t="s">
        <v>742</v>
      </c>
      <c r="C122" s="8" t="s">
        <v>743</v>
      </c>
      <c r="D122" s="9" t="s">
        <v>744</v>
      </c>
      <c r="E122" s="9" t="s">
        <v>745</v>
      </c>
      <c r="F122" s="9" t="s">
        <v>23</v>
      </c>
      <c r="G122" s="10" t="s">
        <v>24</v>
      </c>
      <c r="H122" s="9"/>
      <c r="I122" s="33">
        <v>4179</v>
      </c>
      <c r="J122" s="33">
        <v>2947</v>
      </c>
      <c r="K122" s="33">
        <v>10767</v>
      </c>
      <c r="L122" s="9">
        <v>49683</v>
      </c>
      <c r="M122" s="9"/>
      <c r="N122" s="41">
        <v>1795</v>
      </c>
      <c r="O122" s="41">
        <v>701</v>
      </c>
      <c r="P122" s="9">
        <v>8956</v>
      </c>
      <c r="Q122" s="9"/>
      <c r="R122" s="9" t="s">
        <v>51</v>
      </c>
      <c r="S122" s="11">
        <v>35092</v>
      </c>
      <c r="T122" s="32" t="s">
        <v>213</v>
      </c>
      <c r="U122" s="39" t="s">
        <v>746</v>
      </c>
      <c r="V122" s="46" t="s">
        <v>500</v>
      </c>
      <c r="W122" s="46" t="s">
        <v>742</v>
      </c>
      <c r="X122" s="39" t="s">
        <v>135</v>
      </c>
      <c r="Y122" s="39" t="s">
        <v>747</v>
      </c>
      <c r="Z122" s="39" t="s">
        <v>41</v>
      </c>
      <c r="AA122" s="39" t="s">
        <v>748</v>
      </c>
      <c r="AB122" s="39" t="s">
        <v>61</v>
      </c>
      <c r="AC122" s="39" t="s">
        <v>749</v>
      </c>
      <c r="AD122" s="46" t="s">
        <v>26</v>
      </c>
      <c r="AE122" s="39" t="s">
        <v>181</v>
      </c>
    </row>
    <row r="123" spans="1:31" s="39" customFormat="1" ht="16.5" customHeight="1">
      <c r="A123" s="17">
        <v>120</v>
      </c>
      <c r="B123" s="8" t="s">
        <v>2058</v>
      </c>
      <c r="C123" s="8" t="s">
        <v>2059</v>
      </c>
      <c r="D123" s="9" t="s">
        <v>2060</v>
      </c>
      <c r="E123" s="9" t="s">
        <v>2061</v>
      </c>
      <c r="F123" s="9" t="s">
        <v>23</v>
      </c>
      <c r="G123" s="10" t="s">
        <v>24</v>
      </c>
      <c r="H123" s="9"/>
      <c r="I123" s="33">
        <v>4551</v>
      </c>
      <c r="J123" s="9">
        <v>6319</v>
      </c>
      <c r="K123" s="33">
        <v>10994</v>
      </c>
      <c r="L123" s="33">
        <v>22828</v>
      </c>
      <c r="M123" s="9"/>
      <c r="N123" s="9">
        <v>2814</v>
      </c>
      <c r="O123" s="9">
        <v>5373</v>
      </c>
      <c r="P123" s="9">
        <v>6644</v>
      </c>
      <c r="Q123" s="9">
        <v>9168</v>
      </c>
      <c r="R123" s="9" t="s">
        <v>2</v>
      </c>
      <c r="S123" s="11">
        <v>35019</v>
      </c>
      <c r="T123" s="32" t="s">
        <v>213</v>
      </c>
      <c r="U123" s="39" t="s">
        <v>2062</v>
      </c>
      <c r="V123" s="46" t="s">
        <v>500</v>
      </c>
      <c r="W123" s="46" t="s">
        <v>2058</v>
      </c>
      <c r="X123" s="39" t="s">
        <v>2063</v>
      </c>
      <c r="Y123" s="39" t="s">
        <v>2064</v>
      </c>
      <c r="Z123" s="39" t="s">
        <v>2065</v>
      </c>
      <c r="AA123" s="39" t="s">
        <v>470</v>
      </c>
      <c r="AB123" s="39" t="s">
        <v>2066</v>
      </c>
      <c r="AC123" s="39" t="s">
        <v>472</v>
      </c>
      <c r="AD123" s="46" t="s">
        <v>26</v>
      </c>
      <c r="AE123" s="39" t="s">
        <v>180</v>
      </c>
    </row>
    <row r="124" spans="1:31" s="39" customFormat="1" ht="16.5" customHeight="1">
      <c r="A124" s="17">
        <v>121</v>
      </c>
      <c r="B124" s="8" t="s">
        <v>2389</v>
      </c>
      <c r="C124" s="8" t="s">
        <v>2390</v>
      </c>
      <c r="D124" s="9" t="s">
        <v>2391</v>
      </c>
      <c r="E124" s="9" t="s">
        <v>2392</v>
      </c>
      <c r="F124" s="9" t="s">
        <v>23</v>
      </c>
      <c r="G124" s="10" t="s">
        <v>24</v>
      </c>
      <c r="H124" s="9"/>
      <c r="I124" s="9">
        <v>6402</v>
      </c>
      <c r="J124" s="9">
        <v>8217</v>
      </c>
      <c r="K124" s="9">
        <v>15459</v>
      </c>
      <c r="L124" s="33">
        <v>30304</v>
      </c>
      <c r="M124" s="9"/>
      <c r="N124" s="9">
        <v>4500</v>
      </c>
      <c r="O124" s="9">
        <v>7639</v>
      </c>
      <c r="P124" s="9">
        <v>8519</v>
      </c>
      <c r="Q124" s="9">
        <v>14601</v>
      </c>
      <c r="R124" s="9" t="s">
        <v>51</v>
      </c>
      <c r="S124" s="11">
        <v>35033</v>
      </c>
      <c r="T124" s="32" t="s">
        <v>213</v>
      </c>
      <c r="U124" s="39" t="s">
        <v>2393</v>
      </c>
      <c r="V124" s="46" t="s">
        <v>500</v>
      </c>
      <c r="W124" s="46" t="s">
        <v>2389</v>
      </c>
      <c r="X124" s="39" t="s">
        <v>2394</v>
      </c>
      <c r="Y124" s="39" t="s">
        <v>2395</v>
      </c>
      <c r="Z124" s="39" t="s">
        <v>2396</v>
      </c>
      <c r="AA124" s="39" t="s">
        <v>750</v>
      </c>
      <c r="AB124" s="39" t="s">
        <v>2397</v>
      </c>
      <c r="AC124" s="39" t="s">
        <v>751</v>
      </c>
      <c r="AD124" s="46" t="s">
        <v>26</v>
      </c>
      <c r="AE124" s="39" t="s">
        <v>181</v>
      </c>
    </row>
    <row r="125" spans="1:31" s="39" customFormat="1" ht="16.5" customHeight="1">
      <c r="A125" s="17">
        <v>122</v>
      </c>
      <c r="B125" s="8" t="s">
        <v>2067</v>
      </c>
      <c r="C125" s="8" t="s">
        <v>2068</v>
      </c>
      <c r="D125" s="9" t="s">
        <v>2069</v>
      </c>
      <c r="E125" s="9" t="s">
        <v>2070</v>
      </c>
      <c r="F125" s="9" t="s">
        <v>23</v>
      </c>
      <c r="G125" s="10" t="s">
        <v>24</v>
      </c>
      <c r="H125" s="9"/>
      <c r="I125" s="33">
        <v>5017</v>
      </c>
      <c r="J125" s="33">
        <v>4208</v>
      </c>
      <c r="K125" s="9">
        <v>36144</v>
      </c>
      <c r="L125" s="9">
        <v>42854</v>
      </c>
      <c r="M125" s="9"/>
      <c r="N125" s="9">
        <v>3963</v>
      </c>
      <c r="O125" s="41">
        <v>1221</v>
      </c>
      <c r="P125" s="9">
        <v>31305</v>
      </c>
      <c r="Q125" s="9">
        <v>28100</v>
      </c>
      <c r="R125" s="9" t="s">
        <v>2</v>
      </c>
      <c r="S125" s="11">
        <v>34928</v>
      </c>
      <c r="T125" s="32" t="s">
        <v>213</v>
      </c>
      <c r="U125" s="39" t="s">
        <v>2071</v>
      </c>
      <c r="V125" s="46" t="s">
        <v>500</v>
      </c>
      <c r="W125" s="46" t="s">
        <v>2067</v>
      </c>
      <c r="X125" s="39" t="s">
        <v>2072</v>
      </c>
      <c r="Y125" s="39" t="s">
        <v>752</v>
      </c>
      <c r="Z125" s="39" t="s">
        <v>2073</v>
      </c>
      <c r="AA125" s="39" t="s">
        <v>287</v>
      </c>
      <c r="AB125" s="39" t="s">
        <v>2074</v>
      </c>
      <c r="AC125" s="39" t="s">
        <v>288</v>
      </c>
      <c r="AD125" s="46" t="s">
        <v>26</v>
      </c>
      <c r="AE125" s="39" t="s">
        <v>180</v>
      </c>
    </row>
    <row r="126" spans="1:31" s="39" customFormat="1" ht="16.5" customHeight="1">
      <c r="A126" s="17">
        <v>123</v>
      </c>
      <c r="B126" s="8" t="s">
        <v>753</v>
      </c>
      <c r="C126" s="8" t="s">
        <v>754</v>
      </c>
      <c r="D126" s="9" t="s">
        <v>755</v>
      </c>
      <c r="E126" s="9" t="s">
        <v>756</v>
      </c>
      <c r="F126" s="9" t="s">
        <v>23</v>
      </c>
      <c r="G126" s="10" t="s">
        <v>24</v>
      </c>
      <c r="H126" s="9"/>
      <c r="I126" s="9">
        <v>6906</v>
      </c>
      <c r="J126" s="33">
        <v>3932</v>
      </c>
      <c r="K126" s="9">
        <v>13582</v>
      </c>
      <c r="L126" s="33">
        <v>25464</v>
      </c>
      <c r="M126" s="9"/>
      <c r="N126" s="9">
        <v>4933</v>
      </c>
      <c r="O126" s="41">
        <v>1960</v>
      </c>
      <c r="P126" s="9">
        <v>5069</v>
      </c>
      <c r="Q126" s="9">
        <v>10660</v>
      </c>
      <c r="R126" s="9" t="s">
        <v>48</v>
      </c>
      <c r="S126" s="11">
        <v>34899</v>
      </c>
      <c r="T126" s="32" t="s">
        <v>213</v>
      </c>
      <c r="U126" s="39" t="s">
        <v>757</v>
      </c>
      <c r="V126" s="46" t="s">
        <v>500</v>
      </c>
      <c r="W126" s="46" t="s">
        <v>753</v>
      </c>
      <c r="X126" s="39" t="s">
        <v>758</v>
      </c>
      <c r="Y126" s="39" t="s">
        <v>759</v>
      </c>
      <c r="Z126" s="39" t="s">
        <v>760</v>
      </c>
      <c r="AA126" s="39" t="s">
        <v>761</v>
      </c>
      <c r="AB126" s="39" t="s">
        <v>762</v>
      </c>
      <c r="AC126" s="39" t="s">
        <v>763</v>
      </c>
      <c r="AD126" s="46" t="s">
        <v>26</v>
      </c>
      <c r="AE126" s="39" t="s">
        <v>185</v>
      </c>
    </row>
    <row r="127" spans="1:31" s="39" customFormat="1" ht="16.5" customHeight="1">
      <c r="A127" s="17">
        <v>124</v>
      </c>
      <c r="B127" s="8" t="s">
        <v>1445</v>
      </c>
      <c r="C127" s="8" t="s">
        <v>1446</v>
      </c>
      <c r="D127" s="9" t="s">
        <v>1447</v>
      </c>
      <c r="E127" s="9" t="s">
        <v>1448</v>
      </c>
      <c r="F127" s="9" t="s">
        <v>23</v>
      </c>
      <c r="G127" s="10" t="s">
        <v>24</v>
      </c>
      <c r="H127" s="9"/>
      <c r="I127" s="9">
        <v>8752</v>
      </c>
      <c r="J127" s="33">
        <v>5928</v>
      </c>
      <c r="K127" s="9">
        <v>13674</v>
      </c>
      <c r="L127" s="9">
        <v>33958</v>
      </c>
      <c r="M127" s="9"/>
      <c r="N127" s="9">
        <v>7824</v>
      </c>
      <c r="O127" s="9">
        <v>3395</v>
      </c>
      <c r="P127" s="9">
        <v>6734</v>
      </c>
      <c r="Q127" s="9">
        <v>14070</v>
      </c>
      <c r="R127" s="9" t="s">
        <v>326</v>
      </c>
      <c r="S127" s="11">
        <v>35107</v>
      </c>
      <c r="T127" s="32" t="s">
        <v>213</v>
      </c>
      <c r="U127" s="39" t="s">
        <v>1504</v>
      </c>
      <c r="V127" s="46" t="s">
        <v>500</v>
      </c>
      <c r="W127" s="46" t="s">
        <v>1445</v>
      </c>
      <c r="X127" s="39" t="s">
        <v>1505</v>
      </c>
      <c r="Y127" s="39" t="s">
        <v>1506</v>
      </c>
      <c r="Z127" s="39" t="s">
        <v>1507</v>
      </c>
      <c r="AA127" s="39" t="s">
        <v>450</v>
      </c>
      <c r="AB127" s="39" t="s">
        <v>1508</v>
      </c>
      <c r="AC127" s="39" t="s">
        <v>451</v>
      </c>
      <c r="AD127" s="46" t="s">
        <v>26</v>
      </c>
      <c r="AE127" s="39" t="s">
        <v>334</v>
      </c>
    </row>
    <row r="128" spans="1:31" s="39" customFormat="1" ht="16.5" customHeight="1">
      <c r="A128" s="17">
        <v>125</v>
      </c>
      <c r="B128" s="8" t="s">
        <v>2075</v>
      </c>
      <c r="C128" s="8" t="s">
        <v>2076</v>
      </c>
      <c r="D128" s="9" t="s">
        <v>2077</v>
      </c>
      <c r="E128" s="9" t="s">
        <v>2078</v>
      </c>
      <c r="F128" s="9" t="s">
        <v>23</v>
      </c>
      <c r="G128" s="10" t="s">
        <v>24</v>
      </c>
      <c r="H128" s="9"/>
      <c r="I128" s="33">
        <v>4368</v>
      </c>
      <c r="J128" s="33">
        <v>5686</v>
      </c>
      <c r="K128" s="9">
        <v>16409</v>
      </c>
      <c r="L128" s="9">
        <v>46284</v>
      </c>
      <c r="M128" s="9"/>
      <c r="N128" s="9">
        <v>2478</v>
      </c>
      <c r="O128" s="9">
        <v>3339</v>
      </c>
      <c r="P128" s="9">
        <v>14581</v>
      </c>
      <c r="Q128" s="9">
        <v>21451</v>
      </c>
      <c r="R128" s="9" t="s">
        <v>51</v>
      </c>
      <c r="S128" s="11">
        <v>35059</v>
      </c>
      <c r="T128" s="32" t="s">
        <v>213</v>
      </c>
      <c r="U128" s="39" t="s">
        <v>2079</v>
      </c>
      <c r="V128" s="46" t="s">
        <v>500</v>
      </c>
      <c r="W128" s="46" t="s">
        <v>2075</v>
      </c>
      <c r="X128" s="39" t="s">
        <v>2080</v>
      </c>
      <c r="Y128" s="39" t="s">
        <v>2081</v>
      </c>
      <c r="Z128" s="39" t="s">
        <v>2082</v>
      </c>
      <c r="AA128" s="39" t="s">
        <v>277</v>
      </c>
      <c r="AB128" s="39" t="s">
        <v>2083</v>
      </c>
      <c r="AC128" s="39" t="s">
        <v>279</v>
      </c>
      <c r="AD128" s="46" t="s">
        <v>26</v>
      </c>
      <c r="AE128" s="39" t="s">
        <v>181</v>
      </c>
    </row>
    <row r="129" spans="1:31" s="39" customFormat="1" ht="16.5" customHeight="1">
      <c r="A129" s="17">
        <v>126</v>
      </c>
      <c r="B129" s="8" t="s">
        <v>2398</v>
      </c>
      <c r="C129" s="8" t="s">
        <v>2399</v>
      </c>
      <c r="D129" s="9" t="s">
        <v>2400</v>
      </c>
      <c r="E129" s="9" t="s">
        <v>2401</v>
      </c>
      <c r="F129" s="9" t="s">
        <v>23</v>
      </c>
      <c r="G129" s="10" t="s">
        <v>67</v>
      </c>
      <c r="H129" s="33">
        <v>19529</v>
      </c>
      <c r="I129" s="9"/>
      <c r="J129" s="9"/>
      <c r="K129" s="9">
        <v>17190</v>
      </c>
      <c r="L129" s="9"/>
      <c r="M129" s="9"/>
      <c r="N129" s="9"/>
      <c r="O129" s="9">
        <v>10835</v>
      </c>
      <c r="P129" s="9">
        <v>13188</v>
      </c>
      <c r="Q129" s="9"/>
      <c r="R129" s="9" t="s">
        <v>2257</v>
      </c>
      <c r="S129" s="11">
        <v>25424</v>
      </c>
      <c r="T129" s="32" t="s">
        <v>284</v>
      </c>
      <c r="U129" s="39" t="s">
        <v>2402</v>
      </c>
      <c r="V129" s="46" t="s">
        <v>28</v>
      </c>
      <c r="W129" s="46" t="s">
        <v>2398</v>
      </c>
      <c r="X129" s="39" t="s">
        <v>2403</v>
      </c>
      <c r="Y129" s="39" t="s">
        <v>2404</v>
      </c>
      <c r="Z129" s="39" t="s">
        <v>2405</v>
      </c>
      <c r="AA129" s="39" t="s">
        <v>2406</v>
      </c>
      <c r="AB129" s="39" t="s">
        <v>2407</v>
      </c>
      <c r="AC129" s="39" t="s">
        <v>2408</v>
      </c>
      <c r="AD129" s="46" t="s">
        <v>85</v>
      </c>
      <c r="AE129" s="39" t="s">
        <v>2265</v>
      </c>
    </row>
    <row r="130" spans="1:31" s="39" customFormat="1" ht="16.5" customHeight="1">
      <c r="A130" s="17">
        <v>127</v>
      </c>
      <c r="B130" s="8" t="s">
        <v>2084</v>
      </c>
      <c r="C130" s="8" t="s">
        <v>2085</v>
      </c>
      <c r="D130" s="9" t="s">
        <v>2086</v>
      </c>
      <c r="E130" s="9" t="s">
        <v>2087</v>
      </c>
      <c r="F130" s="9" t="s">
        <v>23</v>
      </c>
      <c r="G130" s="10" t="s">
        <v>24</v>
      </c>
      <c r="H130" s="9"/>
      <c r="I130" s="33">
        <v>4966</v>
      </c>
      <c r="J130" s="33">
        <v>5260</v>
      </c>
      <c r="K130" s="9">
        <v>12006</v>
      </c>
      <c r="L130" s="33">
        <v>21310</v>
      </c>
      <c r="M130" s="9"/>
      <c r="N130" s="9">
        <v>3041</v>
      </c>
      <c r="O130" s="9">
        <v>2374</v>
      </c>
      <c r="P130" s="9">
        <v>6651</v>
      </c>
      <c r="Q130" s="9">
        <v>4590</v>
      </c>
      <c r="R130" s="9" t="s">
        <v>47</v>
      </c>
      <c r="S130" s="11">
        <v>34905</v>
      </c>
      <c r="T130" s="32" t="s">
        <v>213</v>
      </c>
      <c r="U130" s="39" t="s">
        <v>2088</v>
      </c>
      <c r="V130" s="46" t="s">
        <v>500</v>
      </c>
      <c r="W130" s="46" t="s">
        <v>2084</v>
      </c>
      <c r="X130" s="39" t="s">
        <v>167</v>
      </c>
      <c r="Y130" s="39" t="s">
        <v>2089</v>
      </c>
      <c r="Z130" s="39" t="s">
        <v>168</v>
      </c>
      <c r="AA130" s="39" t="s">
        <v>2090</v>
      </c>
      <c r="AB130" s="39" t="s">
        <v>169</v>
      </c>
      <c r="AC130" s="39" t="s">
        <v>2091</v>
      </c>
      <c r="AD130" s="46" t="s">
        <v>26</v>
      </c>
      <c r="AE130" s="39" t="s">
        <v>179</v>
      </c>
    </row>
    <row r="131" spans="1:31" s="39" customFormat="1" ht="16.5" customHeight="1">
      <c r="A131" s="17">
        <v>128</v>
      </c>
      <c r="B131" s="8" t="s">
        <v>2092</v>
      </c>
      <c r="C131" s="8" t="s">
        <v>2093</v>
      </c>
      <c r="D131" s="9" t="s">
        <v>2094</v>
      </c>
      <c r="E131" s="9" t="s">
        <v>2095</v>
      </c>
      <c r="F131" s="9" t="s">
        <v>23</v>
      </c>
      <c r="G131" s="10" t="s">
        <v>24</v>
      </c>
      <c r="H131" s="9"/>
      <c r="I131" s="9">
        <v>7608</v>
      </c>
      <c r="J131" s="33">
        <v>4937</v>
      </c>
      <c r="K131" s="9">
        <v>14393</v>
      </c>
      <c r="L131" s="9">
        <v>38052</v>
      </c>
      <c r="M131" s="9"/>
      <c r="N131" s="9">
        <v>6449</v>
      </c>
      <c r="O131" s="9">
        <v>2889</v>
      </c>
      <c r="P131" s="9">
        <v>7452</v>
      </c>
      <c r="Q131" s="9">
        <v>24098</v>
      </c>
      <c r="R131" s="9" t="s">
        <v>42</v>
      </c>
      <c r="S131" s="11">
        <v>34841</v>
      </c>
      <c r="T131" s="32" t="s">
        <v>213</v>
      </c>
      <c r="U131" s="39" t="s">
        <v>2096</v>
      </c>
      <c r="V131" s="46" t="s">
        <v>500</v>
      </c>
      <c r="W131" s="46" t="s">
        <v>2092</v>
      </c>
      <c r="X131" s="39" t="s">
        <v>2097</v>
      </c>
      <c r="Y131" s="39" t="s">
        <v>2098</v>
      </c>
      <c r="Z131" s="39" t="s">
        <v>2099</v>
      </c>
      <c r="AA131" s="39" t="s">
        <v>764</v>
      </c>
      <c r="AB131" s="39" t="s">
        <v>2100</v>
      </c>
      <c r="AC131" s="39" t="s">
        <v>765</v>
      </c>
      <c r="AD131" s="46" t="s">
        <v>26</v>
      </c>
      <c r="AE131" s="39" t="s">
        <v>175</v>
      </c>
    </row>
    <row r="132" spans="1:31" s="39" customFormat="1" ht="16.5" customHeight="1">
      <c r="A132" s="17">
        <v>129</v>
      </c>
      <c r="B132" s="8" t="s">
        <v>766</v>
      </c>
      <c r="C132" s="8" t="s">
        <v>767</v>
      </c>
      <c r="D132" s="9" t="s">
        <v>768</v>
      </c>
      <c r="E132" s="9" t="s">
        <v>769</v>
      </c>
      <c r="F132" s="9" t="s">
        <v>23</v>
      </c>
      <c r="G132" s="10" t="s">
        <v>24</v>
      </c>
      <c r="H132" s="9"/>
      <c r="I132" s="33">
        <v>2341</v>
      </c>
      <c r="J132" s="33">
        <v>1925</v>
      </c>
      <c r="K132" s="33">
        <v>7295</v>
      </c>
      <c r="L132" s="33">
        <v>20881</v>
      </c>
      <c r="M132" s="9"/>
      <c r="N132" s="41">
        <v>1074</v>
      </c>
      <c r="O132" s="41">
        <v>1565</v>
      </c>
      <c r="P132" s="41">
        <v>1407</v>
      </c>
      <c r="Q132" s="9">
        <v>3952</v>
      </c>
      <c r="R132" s="9" t="s">
        <v>47</v>
      </c>
      <c r="S132" s="11">
        <v>34878</v>
      </c>
      <c r="T132" s="32" t="s">
        <v>213</v>
      </c>
      <c r="U132" s="39" t="s">
        <v>770</v>
      </c>
      <c r="V132" s="46" t="s">
        <v>500</v>
      </c>
      <c r="W132" s="46" t="s">
        <v>766</v>
      </c>
      <c r="X132" s="39" t="s">
        <v>771</v>
      </c>
      <c r="Y132" s="39" t="s">
        <v>772</v>
      </c>
      <c r="Z132" s="39" t="s">
        <v>773</v>
      </c>
      <c r="AA132" s="39" t="s">
        <v>774</v>
      </c>
      <c r="AB132" s="39" t="s">
        <v>775</v>
      </c>
      <c r="AC132" s="39" t="s">
        <v>776</v>
      </c>
      <c r="AD132" s="46" t="s">
        <v>26</v>
      </c>
      <c r="AE132" s="39" t="s">
        <v>179</v>
      </c>
    </row>
    <row r="133" spans="1:31" s="39" customFormat="1" ht="16.5" customHeight="1">
      <c r="A133" s="17">
        <v>130</v>
      </c>
      <c r="B133" s="8" t="s">
        <v>777</v>
      </c>
      <c r="C133" s="8" t="s">
        <v>778</v>
      </c>
      <c r="D133" s="9" t="s">
        <v>779</v>
      </c>
      <c r="E133" s="9" t="s">
        <v>780</v>
      </c>
      <c r="F133" s="9" t="s">
        <v>23</v>
      </c>
      <c r="G133" s="10" t="s">
        <v>24</v>
      </c>
      <c r="H133" s="9"/>
      <c r="I133" s="33">
        <v>3269</v>
      </c>
      <c r="J133" s="33">
        <v>3125</v>
      </c>
      <c r="K133" s="47">
        <v>12660</v>
      </c>
      <c r="L133" s="33">
        <v>24938</v>
      </c>
      <c r="M133" s="9"/>
      <c r="N133" s="41">
        <v>690</v>
      </c>
      <c r="O133" s="41">
        <v>960</v>
      </c>
      <c r="P133" s="9">
        <v>5720</v>
      </c>
      <c r="Q133" s="9">
        <v>10372</v>
      </c>
      <c r="R133" s="9" t="s">
        <v>47</v>
      </c>
      <c r="S133" s="11">
        <v>35097</v>
      </c>
      <c r="T133" s="32" t="s">
        <v>213</v>
      </c>
      <c r="U133" s="39" t="s">
        <v>781</v>
      </c>
      <c r="V133" s="46" t="s">
        <v>500</v>
      </c>
      <c r="W133" s="46" t="s">
        <v>777</v>
      </c>
      <c r="X133" s="39" t="s">
        <v>782</v>
      </c>
      <c r="Y133" s="39" t="s">
        <v>783</v>
      </c>
      <c r="Z133" s="39" t="s">
        <v>784</v>
      </c>
      <c r="AA133" s="39" t="s">
        <v>785</v>
      </c>
      <c r="AB133" s="39" t="s">
        <v>786</v>
      </c>
      <c r="AC133" s="39" t="s">
        <v>787</v>
      </c>
      <c r="AD133" s="46" t="s">
        <v>26</v>
      </c>
      <c r="AE133" s="39" t="s">
        <v>179</v>
      </c>
    </row>
    <row r="134" spans="1:31" s="39" customFormat="1" ht="16.5" customHeight="1">
      <c r="A134" s="17">
        <v>131</v>
      </c>
      <c r="B134" s="8" t="s">
        <v>2101</v>
      </c>
      <c r="C134" s="8" t="s">
        <v>2102</v>
      </c>
      <c r="D134" s="9" t="s">
        <v>2103</v>
      </c>
      <c r="E134" s="9" t="s">
        <v>2104</v>
      </c>
      <c r="F134" s="9" t="s">
        <v>23</v>
      </c>
      <c r="G134" s="10" t="s">
        <v>24</v>
      </c>
      <c r="H134" s="9"/>
      <c r="I134" s="33">
        <v>4096</v>
      </c>
      <c r="J134" s="33">
        <v>5540</v>
      </c>
      <c r="K134" s="9">
        <v>31562</v>
      </c>
      <c r="L134" s="9"/>
      <c r="M134" s="9"/>
      <c r="N134" s="41">
        <v>1848</v>
      </c>
      <c r="O134" s="9">
        <v>3350</v>
      </c>
      <c r="P134" s="9">
        <v>16544</v>
      </c>
      <c r="Q134" s="9"/>
      <c r="R134" s="9" t="s">
        <v>326</v>
      </c>
      <c r="S134" s="11">
        <v>35013</v>
      </c>
      <c r="T134" s="32" t="s">
        <v>213</v>
      </c>
      <c r="U134" s="39" t="s">
        <v>2105</v>
      </c>
      <c r="V134" s="46" t="s">
        <v>500</v>
      </c>
      <c r="W134" s="46" t="s">
        <v>2101</v>
      </c>
      <c r="X134" s="39" t="s">
        <v>32</v>
      </c>
      <c r="Y134" s="39" t="s">
        <v>2106</v>
      </c>
      <c r="Z134" s="39" t="s">
        <v>33</v>
      </c>
      <c r="AA134" s="39" t="s">
        <v>2107</v>
      </c>
      <c r="AB134" s="39" t="s">
        <v>34</v>
      </c>
      <c r="AC134" s="39" t="s">
        <v>2108</v>
      </c>
      <c r="AD134" s="46" t="s">
        <v>26</v>
      </c>
      <c r="AE134" s="39" t="s">
        <v>334</v>
      </c>
    </row>
    <row r="135" spans="1:31" s="39" customFormat="1" ht="16.5" customHeight="1">
      <c r="A135" s="17">
        <v>132</v>
      </c>
      <c r="B135" s="8" t="s">
        <v>788</v>
      </c>
      <c r="C135" s="8" t="s">
        <v>789</v>
      </c>
      <c r="D135" s="9" t="s">
        <v>790</v>
      </c>
      <c r="E135" s="9" t="s">
        <v>791</v>
      </c>
      <c r="F135" s="9" t="s">
        <v>23</v>
      </c>
      <c r="G135" s="10" t="s">
        <v>24</v>
      </c>
      <c r="H135" s="9"/>
      <c r="I135" s="9">
        <v>6349</v>
      </c>
      <c r="J135" s="33">
        <v>4739</v>
      </c>
      <c r="K135" s="9">
        <v>17734</v>
      </c>
      <c r="L135" s="9">
        <v>36314</v>
      </c>
      <c r="M135" s="9"/>
      <c r="N135" s="9">
        <v>4574</v>
      </c>
      <c r="O135" s="9">
        <v>2172</v>
      </c>
      <c r="P135" s="9">
        <v>10793</v>
      </c>
      <c r="Q135" s="9">
        <v>16034</v>
      </c>
      <c r="R135" s="9" t="s">
        <v>48</v>
      </c>
      <c r="S135" s="11">
        <v>35127</v>
      </c>
      <c r="T135" s="32" t="s">
        <v>213</v>
      </c>
      <c r="U135" s="39" t="s">
        <v>792</v>
      </c>
      <c r="V135" s="46" t="s">
        <v>500</v>
      </c>
      <c r="W135" s="46" t="s">
        <v>788</v>
      </c>
      <c r="X135" s="39" t="s">
        <v>793</v>
      </c>
      <c r="Y135" s="39" t="s">
        <v>794</v>
      </c>
      <c r="Z135" s="39" t="s">
        <v>795</v>
      </c>
      <c r="AA135" s="39" t="s">
        <v>435</v>
      </c>
      <c r="AB135" s="39" t="s">
        <v>796</v>
      </c>
      <c r="AC135" s="39" t="s">
        <v>436</v>
      </c>
      <c r="AD135" s="46" t="s">
        <v>26</v>
      </c>
      <c r="AE135" s="39" t="s">
        <v>185</v>
      </c>
    </row>
    <row r="136" spans="1:31" s="39" customFormat="1" ht="16.5" customHeight="1">
      <c r="A136" s="17">
        <v>133</v>
      </c>
      <c r="B136" s="8" t="s">
        <v>800</v>
      </c>
      <c r="C136" s="8" t="s">
        <v>801</v>
      </c>
      <c r="D136" s="9" t="s">
        <v>802</v>
      </c>
      <c r="E136" s="9" t="s">
        <v>803</v>
      </c>
      <c r="F136" s="9" t="s">
        <v>23</v>
      </c>
      <c r="G136" s="10" t="s">
        <v>24</v>
      </c>
      <c r="H136" s="9"/>
      <c r="I136" s="33">
        <v>5495</v>
      </c>
      <c r="J136" s="33">
        <v>4573</v>
      </c>
      <c r="K136" s="33">
        <v>10471</v>
      </c>
      <c r="L136" s="9">
        <v>31122</v>
      </c>
      <c r="M136" s="9"/>
      <c r="N136" s="9">
        <v>5761</v>
      </c>
      <c r="O136" s="9">
        <v>2184</v>
      </c>
      <c r="P136" s="9">
        <v>3005</v>
      </c>
      <c r="Q136" s="9">
        <v>8459</v>
      </c>
      <c r="R136" s="9" t="s">
        <v>42</v>
      </c>
      <c r="S136" s="11">
        <v>34878</v>
      </c>
      <c r="T136" s="32" t="s">
        <v>213</v>
      </c>
      <c r="U136" s="39" t="s">
        <v>804</v>
      </c>
      <c r="V136" s="46" t="s">
        <v>500</v>
      </c>
      <c r="W136" s="46" t="s">
        <v>800</v>
      </c>
      <c r="X136" s="39" t="s">
        <v>135</v>
      </c>
      <c r="Y136" s="39" t="s">
        <v>805</v>
      </c>
      <c r="Z136" s="39" t="s">
        <v>41</v>
      </c>
      <c r="AA136" s="39" t="s">
        <v>806</v>
      </c>
      <c r="AB136" s="39" t="s">
        <v>61</v>
      </c>
      <c r="AC136" s="39" t="s">
        <v>807</v>
      </c>
      <c r="AD136" s="46" t="s">
        <v>26</v>
      </c>
      <c r="AE136" s="39" t="s">
        <v>175</v>
      </c>
    </row>
    <row r="137" spans="1:31" s="39" customFormat="1" ht="16.5" customHeight="1">
      <c r="A137" s="17">
        <v>134</v>
      </c>
      <c r="B137" s="8" t="s">
        <v>808</v>
      </c>
      <c r="C137" s="8" t="s">
        <v>809</v>
      </c>
      <c r="D137" s="9" t="s">
        <v>810</v>
      </c>
      <c r="E137" s="9" t="s">
        <v>811</v>
      </c>
      <c r="F137" s="9" t="s">
        <v>23</v>
      </c>
      <c r="G137" s="10" t="s">
        <v>24</v>
      </c>
      <c r="H137" s="9"/>
      <c r="I137" s="33">
        <v>904</v>
      </c>
      <c r="J137" s="33">
        <v>3085</v>
      </c>
      <c r="K137" s="33">
        <v>6039</v>
      </c>
      <c r="L137" s="33">
        <v>18706</v>
      </c>
      <c r="M137" s="9"/>
      <c r="N137" s="41">
        <v>0</v>
      </c>
      <c r="O137" s="41">
        <v>1734</v>
      </c>
      <c r="P137" s="9">
        <v>4553</v>
      </c>
      <c r="Q137" s="9">
        <v>1576</v>
      </c>
      <c r="R137" s="9" t="s">
        <v>47</v>
      </c>
      <c r="S137" s="11">
        <v>34819</v>
      </c>
      <c r="T137" s="32" t="s">
        <v>213</v>
      </c>
      <c r="U137" s="39" t="s">
        <v>812</v>
      </c>
      <c r="V137" s="46" t="s">
        <v>500</v>
      </c>
      <c r="W137" s="46" t="s">
        <v>808</v>
      </c>
      <c r="X137" s="39" t="s">
        <v>57</v>
      </c>
      <c r="Y137" s="39" t="s">
        <v>813</v>
      </c>
      <c r="Z137" s="39" t="s">
        <v>58</v>
      </c>
      <c r="AA137" s="39" t="s">
        <v>785</v>
      </c>
      <c r="AB137" s="39" t="s">
        <v>59</v>
      </c>
      <c r="AC137" s="39" t="s">
        <v>787</v>
      </c>
      <c r="AD137" s="46" t="s">
        <v>26</v>
      </c>
      <c r="AE137" s="39" t="s">
        <v>179</v>
      </c>
    </row>
    <row r="138" spans="1:31" s="39" customFormat="1" ht="16.5" customHeight="1">
      <c r="A138" s="17">
        <v>135</v>
      </c>
      <c r="B138" s="8" t="s">
        <v>814</v>
      </c>
      <c r="C138" s="8" t="s">
        <v>815</v>
      </c>
      <c r="D138" s="9" t="s">
        <v>816</v>
      </c>
      <c r="E138" s="9" t="s">
        <v>817</v>
      </c>
      <c r="F138" s="9" t="s">
        <v>23</v>
      </c>
      <c r="G138" s="10" t="s">
        <v>24</v>
      </c>
      <c r="H138" s="9"/>
      <c r="I138" s="9">
        <v>6628</v>
      </c>
      <c r="J138" s="33">
        <v>5815</v>
      </c>
      <c r="K138" s="9">
        <v>16433</v>
      </c>
      <c r="L138" s="9">
        <v>99900</v>
      </c>
      <c r="M138" s="9"/>
      <c r="N138" s="9">
        <v>4064</v>
      </c>
      <c r="O138" s="9">
        <v>3435</v>
      </c>
      <c r="P138" s="9">
        <v>10244</v>
      </c>
      <c r="Q138" s="9"/>
      <c r="R138" s="9" t="s">
        <v>186</v>
      </c>
      <c r="S138" s="11">
        <v>35274</v>
      </c>
      <c r="T138" s="32" t="s">
        <v>213</v>
      </c>
      <c r="U138" s="39" t="s">
        <v>818</v>
      </c>
      <c r="V138" s="46" t="s">
        <v>213</v>
      </c>
      <c r="W138" s="46" t="s">
        <v>814</v>
      </c>
      <c r="X138" s="39" t="s">
        <v>819</v>
      </c>
      <c r="Y138" s="39" t="s">
        <v>820</v>
      </c>
      <c r="Z138" s="39" t="s">
        <v>821</v>
      </c>
      <c r="AA138" s="39" t="s">
        <v>822</v>
      </c>
      <c r="AB138" s="39" t="s">
        <v>823</v>
      </c>
      <c r="AC138" s="39" t="s">
        <v>824</v>
      </c>
      <c r="AD138" s="46" t="s">
        <v>26</v>
      </c>
      <c r="AE138" s="39" t="s">
        <v>187</v>
      </c>
    </row>
    <row r="139" spans="1:31" s="39" customFormat="1" ht="16.5" customHeight="1">
      <c r="A139" s="17">
        <v>136</v>
      </c>
      <c r="B139" s="8" t="s">
        <v>825</v>
      </c>
      <c r="C139" s="8" t="s">
        <v>826</v>
      </c>
      <c r="D139" s="9" t="s">
        <v>827</v>
      </c>
      <c r="E139" s="9" t="s">
        <v>828</v>
      </c>
      <c r="F139" s="9" t="s">
        <v>23</v>
      </c>
      <c r="G139" s="10" t="s">
        <v>24</v>
      </c>
      <c r="H139" s="9"/>
      <c r="I139" s="33">
        <v>5567</v>
      </c>
      <c r="J139" s="9">
        <v>6009</v>
      </c>
      <c r="K139" s="9">
        <v>12947</v>
      </c>
      <c r="L139" s="9">
        <v>34562</v>
      </c>
      <c r="M139" s="9"/>
      <c r="N139" s="9">
        <v>7623</v>
      </c>
      <c r="O139" s="9">
        <v>2764</v>
      </c>
      <c r="P139" s="9">
        <v>6074</v>
      </c>
      <c r="Q139" s="9">
        <v>14738</v>
      </c>
      <c r="R139" s="9" t="s">
        <v>48</v>
      </c>
      <c r="S139" s="11">
        <v>35401</v>
      </c>
      <c r="T139" s="32" t="s">
        <v>213</v>
      </c>
      <c r="U139" s="39" t="s">
        <v>829</v>
      </c>
      <c r="V139" s="46" t="s">
        <v>213</v>
      </c>
      <c r="W139" s="46" t="s">
        <v>825</v>
      </c>
      <c r="X139" s="39" t="s">
        <v>830</v>
      </c>
      <c r="Y139" s="39" t="s">
        <v>831</v>
      </c>
      <c r="Z139" s="39" t="s">
        <v>832</v>
      </c>
      <c r="AA139" s="39" t="s">
        <v>833</v>
      </c>
      <c r="AB139" s="39" t="s">
        <v>834</v>
      </c>
      <c r="AC139" s="39" t="s">
        <v>835</v>
      </c>
      <c r="AD139" s="46" t="s">
        <v>26</v>
      </c>
      <c r="AE139" s="39" t="s">
        <v>185</v>
      </c>
    </row>
    <row r="140" spans="1:31" s="39" customFormat="1" ht="16.5" customHeight="1">
      <c r="A140" s="17">
        <v>137</v>
      </c>
      <c r="B140" s="8" t="s">
        <v>836</v>
      </c>
      <c r="C140" s="8" t="s">
        <v>837</v>
      </c>
      <c r="D140" s="9" t="s">
        <v>838</v>
      </c>
      <c r="E140" s="9" t="s">
        <v>839</v>
      </c>
      <c r="F140" s="9" t="s">
        <v>23</v>
      </c>
      <c r="G140" s="10" t="s">
        <v>24</v>
      </c>
      <c r="H140" s="9"/>
      <c r="I140" s="33">
        <v>3821</v>
      </c>
      <c r="J140" s="9">
        <v>6350</v>
      </c>
      <c r="K140" s="9">
        <v>18561</v>
      </c>
      <c r="L140" s="9">
        <v>55490</v>
      </c>
      <c r="M140" s="9"/>
      <c r="N140" s="9">
        <v>2181</v>
      </c>
      <c r="O140" s="9">
        <v>5845</v>
      </c>
      <c r="P140" s="9">
        <v>10582</v>
      </c>
      <c r="Q140" s="9"/>
      <c r="R140" s="9" t="s">
        <v>47</v>
      </c>
      <c r="S140" s="11">
        <v>35205</v>
      </c>
      <c r="T140" s="32" t="s">
        <v>213</v>
      </c>
      <c r="U140" s="39" t="s">
        <v>840</v>
      </c>
      <c r="V140" s="46" t="s">
        <v>213</v>
      </c>
      <c r="W140" s="46" t="s">
        <v>836</v>
      </c>
      <c r="X140" s="39" t="s">
        <v>653</v>
      </c>
      <c r="Y140" s="39" t="s">
        <v>841</v>
      </c>
      <c r="Z140" s="39" t="s">
        <v>655</v>
      </c>
      <c r="AA140" s="39" t="s">
        <v>842</v>
      </c>
      <c r="AB140" s="39" t="s">
        <v>657</v>
      </c>
      <c r="AC140" s="39" t="s">
        <v>843</v>
      </c>
      <c r="AD140" s="46" t="s">
        <v>26</v>
      </c>
      <c r="AE140" s="39" t="s">
        <v>179</v>
      </c>
    </row>
    <row r="141" spans="1:31" s="39" customFormat="1" ht="16.5" customHeight="1">
      <c r="A141" s="17">
        <v>138</v>
      </c>
      <c r="B141" s="8" t="s">
        <v>844</v>
      </c>
      <c r="C141" s="8" t="s">
        <v>845</v>
      </c>
      <c r="D141" s="9" t="s">
        <v>846</v>
      </c>
      <c r="E141" s="9" t="s">
        <v>847</v>
      </c>
      <c r="F141" s="9" t="s">
        <v>23</v>
      </c>
      <c r="G141" s="10" t="s">
        <v>24</v>
      </c>
      <c r="H141" s="9"/>
      <c r="I141" s="33">
        <v>4953</v>
      </c>
      <c r="J141" s="33">
        <v>5699</v>
      </c>
      <c r="K141" s="33">
        <v>11387</v>
      </c>
      <c r="L141" s="33">
        <v>27227</v>
      </c>
      <c r="M141" s="9"/>
      <c r="N141" s="9">
        <v>4506</v>
      </c>
      <c r="O141" s="9">
        <v>6866</v>
      </c>
      <c r="P141" s="9">
        <v>12821</v>
      </c>
      <c r="Q141" s="9">
        <v>20515</v>
      </c>
      <c r="R141" s="9" t="s">
        <v>1634</v>
      </c>
      <c r="S141" s="11">
        <v>35327</v>
      </c>
      <c r="T141" s="32" t="s">
        <v>213</v>
      </c>
      <c r="U141" s="39" t="s">
        <v>848</v>
      </c>
      <c r="V141" s="46" t="s">
        <v>213</v>
      </c>
      <c r="W141" s="46" t="s">
        <v>844</v>
      </c>
      <c r="X141" s="39" t="s">
        <v>474</v>
      </c>
      <c r="Y141" s="39" t="s">
        <v>849</v>
      </c>
      <c r="Z141" s="39" t="s">
        <v>475</v>
      </c>
      <c r="AA141" s="39" t="s">
        <v>850</v>
      </c>
      <c r="AB141" s="39" t="s">
        <v>477</v>
      </c>
      <c r="AC141" s="39" t="s">
        <v>851</v>
      </c>
      <c r="AD141" s="46" t="s">
        <v>26</v>
      </c>
      <c r="AE141" s="39" t="s">
        <v>1635</v>
      </c>
    </row>
    <row r="142" spans="1:31" s="39" customFormat="1" ht="16.5" customHeight="1">
      <c r="A142" s="17">
        <v>139</v>
      </c>
      <c r="B142" s="8" t="s">
        <v>852</v>
      </c>
      <c r="C142" s="8" t="s">
        <v>853</v>
      </c>
      <c r="D142" s="9" t="s">
        <v>854</v>
      </c>
      <c r="E142" s="9" t="s">
        <v>855</v>
      </c>
      <c r="F142" s="9" t="s">
        <v>23</v>
      </c>
      <c r="G142" s="10" t="s">
        <v>24</v>
      </c>
      <c r="H142" s="33">
        <v>17112</v>
      </c>
      <c r="I142" s="33">
        <v>5921</v>
      </c>
      <c r="J142" s="9">
        <v>6846</v>
      </c>
      <c r="K142" s="33">
        <v>10813</v>
      </c>
      <c r="L142" s="33">
        <v>26467</v>
      </c>
      <c r="M142" s="9"/>
      <c r="N142" s="9">
        <v>2639</v>
      </c>
      <c r="O142" s="9">
        <v>5502</v>
      </c>
      <c r="P142" s="9">
        <v>3873</v>
      </c>
      <c r="Q142" s="9">
        <v>7791</v>
      </c>
      <c r="R142" s="9" t="s">
        <v>105</v>
      </c>
      <c r="S142" s="11">
        <v>35216</v>
      </c>
      <c r="T142" s="32" t="s">
        <v>213</v>
      </c>
      <c r="U142" s="39" t="s">
        <v>856</v>
      </c>
      <c r="V142" s="46" t="s">
        <v>213</v>
      </c>
      <c r="W142" s="46" t="s">
        <v>852</v>
      </c>
      <c r="X142" s="39" t="s">
        <v>522</v>
      </c>
      <c r="Y142" s="39" t="s">
        <v>857</v>
      </c>
      <c r="Z142" s="39" t="s">
        <v>524</v>
      </c>
      <c r="AA142" s="39" t="s">
        <v>435</v>
      </c>
      <c r="AB142" s="39" t="s">
        <v>526</v>
      </c>
      <c r="AC142" s="39" t="s">
        <v>436</v>
      </c>
      <c r="AD142" s="46" t="s">
        <v>26</v>
      </c>
      <c r="AE142" s="39" t="s">
        <v>189</v>
      </c>
    </row>
    <row r="143" spans="1:31" s="39" customFormat="1" ht="16.5" customHeight="1">
      <c r="A143" s="17">
        <v>140</v>
      </c>
      <c r="B143" s="8" t="s">
        <v>858</v>
      </c>
      <c r="C143" s="8" t="s">
        <v>859</v>
      </c>
      <c r="D143" s="9" t="s">
        <v>860</v>
      </c>
      <c r="E143" s="9" t="s">
        <v>861</v>
      </c>
      <c r="F143" s="9" t="s">
        <v>23</v>
      </c>
      <c r="G143" s="10" t="s">
        <v>24</v>
      </c>
      <c r="H143" s="9"/>
      <c r="I143" s="33">
        <v>3609</v>
      </c>
      <c r="J143" s="33">
        <v>4200</v>
      </c>
      <c r="K143" s="9">
        <v>12696</v>
      </c>
      <c r="L143" s="9">
        <v>31290</v>
      </c>
      <c r="M143" s="9"/>
      <c r="N143" s="41">
        <v>1225</v>
      </c>
      <c r="O143" s="41">
        <v>1536</v>
      </c>
      <c r="P143" s="9">
        <v>11943</v>
      </c>
      <c r="Q143" s="9">
        <v>11292</v>
      </c>
      <c r="R143" s="9" t="s">
        <v>326</v>
      </c>
      <c r="S143" s="11">
        <v>35204</v>
      </c>
      <c r="T143" s="32" t="s">
        <v>213</v>
      </c>
      <c r="U143" s="39" t="s">
        <v>862</v>
      </c>
      <c r="V143" s="46" t="s">
        <v>213</v>
      </c>
      <c r="W143" s="46" t="s">
        <v>858</v>
      </c>
      <c r="X143" s="39" t="s">
        <v>863</v>
      </c>
      <c r="Y143" s="39" t="s">
        <v>864</v>
      </c>
      <c r="Z143" s="39" t="s">
        <v>865</v>
      </c>
      <c r="AA143" s="39" t="s">
        <v>460</v>
      </c>
      <c r="AB143" s="39" t="s">
        <v>866</v>
      </c>
      <c r="AC143" s="39" t="s">
        <v>867</v>
      </c>
      <c r="AD143" s="46" t="s">
        <v>26</v>
      </c>
      <c r="AE143" s="39" t="s">
        <v>334</v>
      </c>
    </row>
    <row r="144" spans="1:31" s="39" customFormat="1" ht="16.5" customHeight="1">
      <c r="A144" s="17">
        <v>141</v>
      </c>
      <c r="B144" s="8" t="s">
        <v>868</v>
      </c>
      <c r="C144" s="8" t="s">
        <v>869</v>
      </c>
      <c r="D144" s="9" t="s">
        <v>870</v>
      </c>
      <c r="E144" s="9" t="s">
        <v>871</v>
      </c>
      <c r="F144" s="9" t="s">
        <v>23</v>
      </c>
      <c r="G144" s="10" t="s">
        <v>24</v>
      </c>
      <c r="H144" s="9"/>
      <c r="I144" s="33">
        <v>5203</v>
      </c>
      <c r="J144" s="33">
        <v>4137</v>
      </c>
      <c r="K144" s="9">
        <v>15337</v>
      </c>
      <c r="L144" s="9">
        <v>53498</v>
      </c>
      <c r="M144" s="9"/>
      <c r="N144" s="9">
        <v>3651</v>
      </c>
      <c r="O144" s="9">
        <v>2492</v>
      </c>
      <c r="P144" s="9">
        <v>8397</v>
      </c>
      <c r="Q144" s="9">
        <v>26081</v>
      </c>
      <c r="R144" s="9" t="s">
        <v>62</v>
      </c>
      <c r="S144" s="11">
        <v>35347</v>
      </c>
      <c r="T144" s="32" t="s">
        <v>213</v>
      </c>
      <c r="U144" s="39" t="s">
        <v>872</v>
      </c>
      <c r="V144" s="46" t="s">
        <v>213</v>
      </c>
      <c r="W144" s="46" t="s">
        <v>868</v>
      </c>
      <c r="X144" s="39" t="s">
        <v>873</v>
      </c>
      <c r="Y144" s="39" t="s">
        <v>874</v>
      </c>
      <c r="Z144" s="39" t="s">
        <v>875</v>
      </c>
      <c r="AA144" s="39" t="s">
        <v>732</v>
      </c>
      <c r="AB144" s="39" t="s">
        <v>876</v>
      </c>
      <c r="AC144" s="39" t="s">
        <v>733</v>
      </c>
      <c r="AD144" s="46" t="s">
        <v>26</v>
      </c>
      <c r="AE144" s="39" t="s">
        <v>184</v>
      </c>
    </row>
    <row r="145" spans="1:31" s="39" customFormat="1" ht="16.5" customHeight="1">
      <c r="A145" s="17">
        <v>142</v>
      </c>
      <c r="B145" s="8" t="s">
        <v>2409</v>
      </c>
      <c r="C145" s="8" t="s">
        <v>2410</v>
      </c>
      <c r="D145" s="9" t="s">
        <v>2411</v>
      </c>
      <c r="E145" s="9" t="s">
        <v>2412</v>
      </c>
      <c r="F145" s="9" t="s">
        <v>23</v>
      </c>
      <c r="G145" s="10" t="s">
        <v>24</v>
      </c>
      <c r="H145" s="9"/>
      <c r="I145" s="9">
        <v>11348</v>
      </c>
      <c r="J145" s="9">
        <v>6760</v>
      </c>
      <c r="K145" s="47">
        <v>12582</v>
      </c>
      <c r="L145" s="9">
        <v>31356</v>
      </c>
      <c r="M145" s="9"/>
      <c r="N145" s="9">
        <v>9665</v>
      </c>
      <c r="O145" s="9">
        <v>4569</v>
      </c>
      <c r="P145" s="9">
        <v>8668</v>
      </c>
      <c r="Q145" s="9">
        <v>23956</v>
      </c>
      <c r="R145" s="9" t="s">
        <v>326</v>
      </c>
      <c r="S145" s="11">
        <v>35274</v>
      </c>
      <c r="T145" s="32" t="s">
        <v>213</v>
      </c>
      <c r="U145" s="39" t="s">
        <v>2413</v>
      </c>
      <c r="V145" s="46" t="s">
        <v>213</v>
      </c>
      <c r="W145" s="46" t="s">
        <v>2409</v>
      </c>
      <c r="X145" s="39" t="s">
        <v>2414</v>
      </c>
      <c r="Y145" s="39" t="s">
        <v>2415</v>
      </c>
      <c r="Z145" s="39" t="s">
        <v>2285</v>
      </c>
      <c r="AA145" s="39" t="s">
        <v>881</v>
      </c>
      <c r="AB145" s="39" t="s">
        <v>2287</v>
      </c>
      <c r="AC145" s="39" t="s">
        <v>882</v>
      </c>
      <c r="AD145" s="46" t="s">
        <v>26</v>
      </c>
      <c r="AE145" s="39" t="s">
        <v>334</v>
      </c>
    </row>
    <row r="146" spans="1:31" s="39" customFormat="1" ht="16.5" customHeight="1">
      <c r="A146" s="17">
        <v>143</v>
      </c>
      <c r="B146" s="8" t="s">
        <v>1435</v>
      </c>
      <c r="C146" s="8" t="s">
        <v>1436</v>
      </c>
      <c r="D146" s="9" t="s">
        <v>1449</v>
      </c>
      <c r="E146" s="9" t="s">
        <v>1437</v>
      </c>
      <c r="F146" s="9" t="s">
        <v>23</v>
      </c>
      <c r="G146" s="10" t="s">
        <v>24</v>
      </c>
      <c r="H146" s="9">
        <v>22536</v>
      </c>
      <c r="I146" s="33">
        <v>5909</v>
      </c>
      <c r="J146" s="9">
        <v>7195</v>
      </c>
      <c r="K146" s="9">
        <v>13221</v>
      </c>
      <c r="L146" s="9">
        <v>36087</v>
      </c>
      <c r="M146" s="9"/>
      <c r="N146" s="9">
        <v>6272</v>
      </c>
      <c r="O146" s="9">
        <v>4852</v>
      </c>
      <c r="P146" s="9">
        <v>6281</v>
      </c>
      <c r="Q146" s="9">
        <v>12903</v>
      </c>
      <c r="R146" s="9" t="s">
        <v>48</v>
      </c>
      <c r="S146" s="11">
        <v>35329</v>
      </c>
      <c r="T146" s="32" t="s">
        <v>213</v>
      </c>
      <c r="U146" s="39" t="s">
        <v>1509</v>
      </c>
      <c r="V146" s="46" t="s">
        <v>213</v>
      </c>
      <c r="W146" s="46" t="s">
        <v>1435</v>
      </c>
      <c r="X146" s="39" t="s">
        <v>1510</v>
      </c>
      <c r="Y146" s="39" t="s">
        <v>1511</v>
      </c>
      <c r="Z146" s="39" t="s">
        <v>1512</v>
      </c>
      <c r="AA146" s="39" t="s">
        <v>392</v>
      </c>
      <c r="AB146" s="39" t="s">
        <v>1513</v>
      </c>
      <c r="AC146" s="39" t="s">
        <v>394</v>
      </c>
      <c r="AD146" s="46" t="s">
        <v>26</v>
      </c>
      <c r="AE146" s="39" t="s">
        <v>185</v>
      </c>
    </row>
    <row r="147" spans="1:31" s="39" customFormat="1" ht="16.5" customHeight="1">
      <c r="A147" s="17">
        <v>144</v>
      </c>
      <c r="B147" s="8" t="s">
        <v>877</v>
      </c>
      <c r="C147" s="8" t="s">
        <v>878</v>
      </c>
      <c r="D147" s="9" t="s">
        <v>879</v>
      </c>
      <c r="E147" s="9" t="s">
        <v>1737</v>
      </c>
      <c r="F147" s="9" t="s">
        <v>23</v>
      </c>
      <c r="G147" s="10" t="s">
        <v>24</v>
      </c>
      <c r="H147" s="9"/>
      <c r="I147" s="33">
        <v>4283</v>
      </c>
      <c r="J147" s="33">
        <v>3772</v>
      </c>
      <c r="K147" s="9">
        <v>16882</v>
      </c>
      <c r="L147" s="9">
        <v>34367</v>
      </c>
      <c r="M147" s="9"/>
      <c r="N147" s="9">
        <v>2408</v>
      </c>
      <c r="O147" s="41">
        <v>1450</v>
      </c>
      <c r="P147" s="9">
        <v>9942</v>
      </c>
      <c r="Q147" s="9">
        <v>14411</v>
      </c>
      <c r="R147" s="9" t="s">
        <v>51</v>
      </c>
      <c r="S147" s="11">
        <v>35452</v>
      </c>
      <c r="T147" s="32" t="s">
        <v>213</v>
      </c>
      <c r="U147" s="39" t="s">
        <v>880</v>
      </c>
      <c r="V147" s="46" t="s">
        <v>213</v>
      </c>
      <c r="W147" s="46" t="s">
        <v>877</v>
      </c>
      <c r="X147" s="39" t="s">
        <v>158</v>
      </c>
      <c r="Y147" s="39" t="s">
        <v>1738</v>
      </c>
      <c r="Z147" s="39" t="s">
        <v>159</v>
      </c>
      <c r="AA147" s="39" t="s">
        <v>881</v>
      </c>
      <c r="AB147" s="39" t="s">
        <v>160</v>
      </c>
      <c r="AC147" s="39" t="s">
        <v>882</v>
      </c>
      <c r="AD147" s="46" t="s">
        <v>26</v>
      </c>
      <c r="AE147" s="39" t="s">
        <v>181</v>
      </c>
    </row>
    <row r="148" spans="1:31" s="39" customFormat="1" ht="16.5" customHeight="1">
      <c r="A148" s="17">
        <v>145</v>
      </c>
      <c r="B148" s="8" t="s">
        <v>883</v>
      </c>
      <c r="C148" s="8" t="s">
        <v>884</v>
      </c>
      <c r="D148" s="9" t="s">
        <v>885</v>
      </c>
      <c r="E148" s="9" t="s">
        <v>886</v>
      </c>
      <c r="F148" s="9" t="s">
        <v>23</v>
      </c>
      <c r="G148" s="10" t="s">
        <v>24</v>
      </c>
      <c r="H148" s="9"/>
      <c r="I148" s="9">
        <v>7163</v>
      </c>
      <c r="J148" s="33">
        <v>4927</v>
      </c>
      <c r="K148" s="9"/>
      <c r="L148" s="9"/>
      <c r="M148" s="9"/>
      <c r="N148" s="9">
        <v>3342</v>
      </c>
      <c r="O148" s="9">
        <v>4279</v>
      </c>
      <c r="P148" s="9">
        <v>11422</v>
      </c>
      <c r="Q148" s="9"/>
      <c r="R148" s="9" t="s">
        <v>1739</v>
      </c>
      <c r="S148" s="11">
        <v>35435</v>
      </c>
      <c r="T148" s="32" t="s">
        <v>213</v>
      </c>
      <c r="U148" s="39" t="s">
        <v>887</v>
      </c>
      <c r="V148" s="46" t="s">
        <v>213</v>
      </c>
      <c r="W148" s="46" t="s">
        <v>883</v>
      </c>
      <c r="X148" s="39" t="s">
        <v>888</v>
      </c>
      <c r="Y148" s="39" t="s">
        <v>889</v>
      </c>
      <c r="Z148" s="39" t="s">
        <v>890</v>
      </c>
      <c r="AA148" s="39" t="s">
        <v>25</v>
      </c>
      <c r="AB148" s="39" t="s">
        <v>891</v>
      </c>
      <c r="AC148" s="39" t="s">
        <v>111</v>
      </c>
      <c r="AD148" s="46" t="s">
        <v>26</v>
      </c>
      <c r="AE148" s="39" t="s">
        <v>1740</v>
      </c>
    </row>
    <row r="149" spans="1:31" s="39" customFormat="1" ht="16.5" customHeight="1">
      <c r="A149" s="17">
        <v>146</v>
      </c>
      <c r="B149" s="8" t="s">
        <v>2416</v>
      </c>
      <c r="C149" s="8" t="s">
        <v>2417</v>
      </c>
      <c r="D149" s="9" t="s">
        <v>2418</v>
      </c>
      <c r="E149" s="9" t="s">
        <v>2419</v>
      </c>
      <c r="F149" s="9" t="s">
        <v>23</v>
      </c>
      <c r="G149" s="10" t="s">
        <v>24</v>
      </c>
      <c r="H149" s="33">
        <v>13200</v>
      </c>
      <c r="I149" s="9">
        <v>6565</v>
      </c>
      <c r="J149" s="9">
        <v>6176</v>
      </c>
      <c r="K149" s="33">
        <v>11646</v>
      </c>
      <c r="L149" s="9">
        <v>40076</v>
      </c>
      <c r="M149" s="9"/>
      <c r="N149" s="9">
        <v>4654</v>
      </c>
      <c r="O149" s="9">
        <v>4092</v>
      </c>
      <c r="P149" s="9">
        <v>5164</v>
      </c>
      <c r="Q149" s="9">
        <v>16100</v>
      </c>
      <c r="R149" s="9" t="s">
        <v>326</v>
      </c>
      <c r="S149" s="11">
        <v>35272</v>
      </c>
      <c r="T149" s="32" t="s">
        <v>213</v>
      </c>
      <c r="U149" s="39" t="s">
        <v>2420</v>
      </c>
      <c r="V149" s="46" t="s">
        <v>213</v>
      </c>
      <c r="W149" s="46" t="s">
        <v>2416</v>
      </c>
      <c r="X149" s="39" t="s">
        <v>2421</v>
      </c>
      <c r="Y149" s="39" t="s">
        <v>2422</v>
      </c>
      <c r="Z149" s="39" t="s">
        <v>2423</v>
      </c>
      <c r="AA149" s="39" t="s">
        <v>2424</v>
      </c>
      <c r="AB149" s="39" t="s">
        <v>2425</v>
      </c>
      <c r="AC149" s="39" t="s">
        <v>2426</v>
      </c>
      <c r="AD149" s="46" t="s">
        <v>26</v>
      </c>
      <c r="AE149" s="39" t="s">
        <v>334</v>
      </c>
    </row>
    <row r="150" spans="1:31" s="39" customFormat="1" ht="16.5" customHeight="1">
      <c r="A150" s="17">
        <v>147</v>
      </c>
      <c r="B150" s="8" t="s">
        <v>2427</v>
      </c>
      <c r="C150" s="8" t="s">
        <v>2428</v>
      </c>
      <c r="D150" s="9" t="s">
        <v>2429</v>
      </c>
      <c r="E150" s="9" t="s">
        <v>2430</v>
      </c>
      <c r="F150" s="9" t="s">
        <v>23</v>
      </c>
      <c r="G150" s="10" t="s">
        <v>27</v>
      </c>
      <c r="H150" s="9">
        <v>22148</v>
      </c>
      <c r="I150" s="9">
        <v>7973</v>
      </c>
      <c r="J150" s="9">
        <v>7228</v>
      </c>
      <c r="K150" s="33">
        <v>11527</v>
      </c>
      <c r="L150" s="9"/>
      <c r="M150" s="9"/>
      <c r="N150" s="9">
        <v>7399</v>
      </c>
      <c r="O150" s="9">
        <v>6444</v>
      </c>
      <c r="P150" s="9">
        <v>6157</v>
      </c>
      <c r="Q150" s="9"/>
      <c r="R150" s="9" t="s">
        <v>2431</v>
      </c>
      <c r="S150" s="11">
        <v>35501</v>
      </c>
      <c r="T150" s="32" t="s">
        <v>284</v>
      </c>
      <c r="U150" s="39" t="s">
        <v>2432</v>
      </c>
      <c r="V150" s="46" t="s">
        <v>28</v>
      </c>
      <c r="W150" s="46" t="s">
        <v>2427</v>
      </c>
      <c r="X150" s="39" t="s">
        <v>2433</v>
      </c>
      <c r="Y150" s="39" t="s">
        <v>2434</v>
      </c>
      <c r="Z150" s="39" t="s">
        <v>2435</v>
      </c>
      <c r="AA150" s="39" t="s">
        <v>2436</v>
      </c>
      <c r="AB150" s="39" t="s">
        <v>2437</v>
      </c>
      <c r="AC150" s="39" t="s">
        <v>2438</v>
      </c>
      <c r="AD150" s="46" t="s">
        <v>29</v>
      </c>
      <c r="AE150" s="39" t="s">
        <v>2439</v>
      </c>
    </row>
    <row r="151" spans="1:31" s="39" customFormat="1" ht="16.5" customHeight="1">
      <c r="A151" s="17">
        <v>148</v>
      </c>
      <c r="B151" s="8" t="s">
        <v>892</v>
      </c>
      <c r="C151" s="8" t="s">
        <v>893</v>
      </c>
      <c r="D151" s="9" t="s">
        <v>894</v>
      </c>
      <c r="E151" s="9" t="s">
        <v>895</v>
      </c>
      <c r="F151" s="9" t="s">
        <v>23</v>
      </c>
      <c r="G151" s="10" t="s">
        <v>24</v>
      </c>
      <c r="H151" s="9"/>
      <c r="I151" s="33">
        <v>5483</v>
      </c>
      <c r="J151" s="33">
        <v>5442</v>
      </c>
      <c r="K151" s="9">
        <v>14528</v>
      </c>
      <c r="L151" s="9">
        <v>99900</v>
      </c>
      <c r="M151" s="9"/>
      <c r="N151" s="9">
        <v>2901</v>
      </c>
      <c r="O151" s="9">
        <v>3108</v>
      </c>
      <c r="P151" s="9">
        <v>7588</v>
      </c>
      <c r="Q151" s="9">
        <v>13311</v>
      </c>
      <c r="R151" s="9" t="s">
        <v>47</v>
      </c>
      <c r="S151" s="11">
        <v>35396</v>
      </c>
      <c r="T151" s="32" t="s">
        <v>213</v>
      </c>
      <c r="U151" s="39" t="s">
        <v>896</v>
      </c>
      <c r="V151" s="46" t="s">
        <v>213</v>
      </c>
      <c r="W151" s="46" t="s">
        <v>892</v>
      </c>
      <c r="X151" s="39" t="s">
        <v>897</v>
      </c>
      <c r="Y151" s="39" t="s">
        <v>898</v>
      </c>
      <c r="Z151" s="39" t="s">
        <v>899</v>
      </c>
      <c r="AA151" s="39" t="s">
        <v>900</v>
      </c>
      <c r="AB151" s="39" t="s">
        <v>901</v>
      </c>
      <c r="AC151" s="39" t="s">
        <v>902</v>
      </c>
      <c r="AD151" s="46" t="s">
        <v>26</v>
      </c>
      <c r="AE151" s="39" t="s">
        <v>179</v>
      </c>
    </row>
    <row r="152" spans="1:31" s="39" customFormat="1" ht="16.5" customHeight="1">
      <c r="A152" s="17">
        <v>149</v>
      </c>
      <c r="B152" s="8" t="s">
        <v>905</v>
      </c>
      <c r="C152" s="8" t="s">
        <v>906</v>
      </c>
      <c r="D152" s="9" t="s">
        <v>907</v>
      </c>
      <c r="E152" s="9" t="s">
        <v>908</v>
      </c>
      <c r="F152" s="9" t="s">
        <v>23</v>
      </c>
      <c r="G152" s="10" t="s">
        <v>24</v>
      </c>
      <c r="H152" s="9"/>
      <c r="I152" s="9">
        <v>6823</v>
      </c>
      <c r="J152" s="33">
        <v>5074</v>
      </c>
      <c r="K152" s="9"/>
      <c r="L152" s="9"/>
      <c r="M152" s="9"/>
      <c r="N152" s="9">
        <v>6190</v>
      </c>
      <c r="O152" s="9">
        <v>2169</v>
      </c>
      <c r="P152" s="9">
        <v>14502</v>
      </c>
      <c r="Q152" s="9"/>
      <c r="R152" s="9" t="s">
        <v>91</v>
      </c>
      <c r="S152" s="11">
        <v>35519</v>
      </c>
      <c r="T152" s="32" t="s">
        <v>213</v>
      </c>
      <c r="U152" s="39" t="s">
        <v>909</v>
      </c>
      <c r="V152" s="46" t="s">
        <v>213</v>
      </c>
      <c r="W152" s="46" t="s">
        <v>905</v>
      </c>
      <c r="X152" s="39" t="s">
        <v>910</v>
      </c>
      <c r="Y152" s="39" t="s">
        <v>911</v>
      </c>
      <c r="Z152" s="39" t="s">
        <v>912</v>
      </c>
      <c r="AA152" s="39" t="s">
        <v>494</v>
      </c>
      <c r="AB152" s="39" t="s">
        <v>913</v>
      </c>
      <c r="AC152" s="39" t="s">
        <v>495</v>
      </c>
      <c r="AD152" s="46" t="s">
        <v>26</v>
      </c>
      <c r="AE152" s="39" t="s">
        <v>174</v>
      </c>
    </row>
    <row r="153" spans="1:31" s="39" customFormat="1" ht="16.5" customHeight="1">
      <c r="A153" s="17">
        <v>150</v>
      </c>
      <c r="B153" s="8" t="s">
        <v>914</v>
      </c>
      <c r="C153" s="8" t="s">
        <v>915</v>
      </c>
      <c r="D153" s="9" t="s">
        <v>916</v>
      </c>
      <c r="E153" s="9" t="s">
        <v>917</v>
      </c>
      <c r="F153" s="9" t="s">
        <v>23</v>
      </c>
      <c r="G153" s="10" t="s">
        <v>24</v>
      </c>
      <c r="H153" s="9"/>
      <c r="I153" s="33">
        <v>4003</v>
      </c>
      <c r="J153" s="33">
        <v>4291</v>
      </c>
      <c r="K153" s="9">
        <v>13096</v>
      </c>
      <c r="L153" s="9">
        <v>30725</v>
      </c>
      <c r="M153" s="9"/>
      <c r="N153" s="41">
        <v>1622</v>
      </c>
      <c r="O153" s="9">
        <v>2307</v>
      </c>
      <c r="P153" s="9">
        <v>5795</v>
      </c>
      <c r="Q153" s="9">
        <v>10973</v>
      </c>
      <c r="R153" s="9" t="s">
        <v>105</v>
      </c>
      <c r="S153" s="11">
        <v>35358</v>
      </c>
      <c r="T153" s="32" t="s">
        <v>213</v>
      </c>
      <c r="U153" s="39" t="s">
        <v>918</v>
      </c>
      <c r="V153" s="46" t="s">
        <v>213</v>
      </c>
      <c r="W153" s="46" t="s">
        <v>914</v>
      </c>
      <c r="X153" s="39" t="s">
        <v>919</v>
      </c>
      <c r="Y153" s="39" t="s">
        <v>920</v>
      </c>
      <c r="Z153" s="39" t="s">
        <v>921</v>
      </c>
      <c r="AA153" s="39" t="s">
        <v>850</v>
      </c>
      <c r="AB153" s="39" t="s">
        <v>922</v>
      </c>
      <c r="AC153" s="39" t="s">
        <v>851</v>
      </c>
      <c r="AD153" s="46" t="s">
        <v>26</v>
      </c>
      <c r="AE153" s="39" t="s">
        <v>189</v>
      </c>
    </row>
    <row r="154" spans="1:31" s="39" customFormat="1" ht="16.5" customHeight="1">
      <c r="A154" s="17">
        <v>151</v>
      </c>
      <c r="B154" s="8" t="s">
        <v>923</v>
      </c>
      <c r="C154" s="8" t="s">
        <v>924</v>
      </c>
      <c r="D154" s="9" t="s">
        <v>925</v>
      </c>
      <c r="E154" s="9" t="s">
        <v>926</v>
      </c>
      <c r="F154" s="9" t="s">
        <v>23</v>
      </c>
      <c r="G154" s="10" t="s">
        <v>24</v>
      </c>
      <c r="H154" s="9"/>
      <c r="I154" s="33">
        <v>5306</v>
      </c>
      <c r="J154" s="9">
        <v>6997</v>
      </c>
      <c r="K154" s="9">
        <v>13898</v>
      </c>
      <c r="L154" s="9">
        <v>33452</v>
      </c>
      <c r="M154" s="9"/>
      <c r="N154" s="9">
        <v>4672</v>
      </c>
      <c r="O154" s="9">
        <v>4715</v>
      </c>
      <c r="P154" s="9">
        <v>6958</v>
      </c>
      <c r="Q154" s="9">
        <v>13672</v>
      </c>
      <c r="R154" s="9" t="s">
        <v>234</v>
      </c>
      <c r="S154" s="11">
        <v>35464</v>
      </c>
      <c r="T154" s="32" t="s">
        <v>213</v>
      </c>
      <c r="U154" s="39" t="s">
        <v>927</v>
      </c>
      <c r="V154" s="46" t="s">
        <v>213</v>
      </c>
      <c r="W154" s="46" t="s">
        <v>923</v>
      </c>
      <c r="X154" s="39" t="s">
        <v>108</v>
      </c>
      <c r="Y154" s="39" t="s">
        <v>39</v>
      </c>
      <c r="Z154" s="39" t="s">
        <v>109</v>
      </c>
      <c r="AA154" s="39" t="s">
        <v>928</v>
      </c>
      <c r="AB154" s="39" t="s">
        <v>110</v>
      </c>
      <c r="AC154" s="39" t="s">
        <v>929</v>
      </c>
      <c r="AD154" s="46" t="s">
        <v>26</v>
      </c>
      <c r="AE154" s="39" t="s">
        <v>235</v>
      </c>
    </row>
    <row r="155" spans="1:31" s="39" customFormat="1" ht="16.5" customHeight="1">
      <c r="A155" s="17">
        <v>152</v>
      </c>
      <c r="B155" s="8" t="s">
        <v>2440</v>
      </c>
      <c r="C155" s="8" t="s">
        <v>2441</v>
      </c>
      <c r="D155" s="9" t="s">
        <v>2442</v>
      </c>
      <c r="E155" s="9" t="s">
        <v>2443</v>
      </c>
      <c r="F155" s="9" t="s">
        <v>23</v>
      </c>
      <c r="G155" s="10" t="s">
        <v>24</v>
      </c>
      <c r="H155" s="9"/>
      <c r="I155" s="9">
        <v>11039</v>
      </c>
      <c r="J155" s="9">
        <v>6168</v>
      </c>
      <c r="K155" s="33">
        <v>11245</v>
      </c>
      <c r="L155" s="33">
        <v>27998</v>
      </c>
      <c r="M155" s="9"/>
      <c r="N155" s="9">
        <v>11731</v>
      </c>
      <c r="O155" s="9">
        <v>3874</v>
      </c>
      <c r="P155" s="9">
        <v>6926</v>
      </c>
      <c r="Q155" s="9">
        <v>21158</v>
      </c>
      <c r="R155" s="9" t="s">
        <v>83</v>
      </c>
      <c r="S155" s="11">
        <v>35190</v>
      </c>
      <c r="T155" s="32" t="s">
        <v>213</v>
      </c>
      <c r="U155" s="39" t="s">
        <v>2444</v>
      </c>
      <c r="V155" s="46" t="s">
        <v>213</v>
      </c>
      <c r="W155" s="46" t="s">
        <v>2440</v>
      </c>
      <c r="X155" s="39" t="s">
        <v>154</v>
      </c>
      <c r="Y155" s="39" t="s">
        <v>2445</v>
      </c>
      <c r="Z155" s="39" t="s">
        <v>155</v>
      </c>
      <c r="AA155" s="39" t="s">
        <v>2446</v>
      </c>
      <c r="AB155" s="39" t="s">
        <v>156</v>
      </c>
      <c r="AC155" s="39" t="s">
        <v>2447</v>
      </c>
      <c r="AD155" s="46" t="s">
        <v>26</v>
      </c>
      <c r="AE155" s="39" t="s">
        <v>178</v>
      </c>
    </row>
    <row r="156" spans="1:31" s="39" customFormat="1" ht="16.5" customHeight="1">
      <c r="A156" s="17">
        <v>153</v>
      </c>
      <c r="B156" s="8" t="s">
        <v>930</v>
      </c>
      <c r="C156" s="8" t="s">
        <v>931</v>
      </c>
      <c r="D156" s="9" t="s">
        <v>932</v>
      </c>
      <c r="E156" s="9" t="s">
        <v>933</v>
      </c>
      <c r="F156" s="9" t="s">
        <v>23</v>
      </c>
      <c r="G156" s="10" t="s">
        <v>24</v>
      </c>
      <c r="H156" s="9"/>
      <c r="I156" s="33">
        <v>5786</v>
      </c>
      <c r="J156" s="33">
        <v>4294</v>
      </c>
      <c r="K156" s="47">
        <v>12013</v>
      </c>
      <c r="L156" s="9"/>
      <c r="M156" s="9"/>
      <c r="N156" s="9">
        <v>4234</v>
      </c>
      <c r="O156" s="9">
        <v>2460</v>
      </c>
      <c r="P156" s="9">
        <v>5073</v>
      </c>
      <c r="Q156" s="9"/>
      <c r="R156" s="9" t="s">
        <v>256</v>
      </c>
      <c r="S156" s="11">
        <v>35355</v>
      </c>
      <c r="T156" s="32" t="s">
        <v>213</v>
      </c>
      <c r="U156" s="39" t="s">
        <v>934</v>
      </c>
      <c r="V156" s="46" t="s">
        <v>213</v>
      </c>
      <c r="W156" s="46" t="s">
        <v>930</v>
      </c>
      <c r="X156" s="39" t="s">
        <v>935</v>
      </c>
      <c r="Y156" s="39" t="s">
        <v>936</v>
      </c>
      <c r="Z156" s="39" t="s">
        <v>937</v>
      </c>
      <c r="AA156" s="39" t="s">
        <v>938</v>
      </c>
      <c r="AB156" s="39" t="s">
        <v>939</v>
      </c>
      <c r="AC156" s="39" t="s">
        <v>940</v>
      </c>
      <c r="AD156" s="46" t="s">
        <v>26</v>
      </c>
      <c r="AE156" s="39" t="s">
        <v>257</v>
      </c>
    </row>
    <row r="157" spans="1:31" s="39" customFormat="1" ht="16.5" customHeight="1">
      <c r="A157" s="17">
        <v>154</v>
      </c>
      <c r="B157" s="8" t="s">
        <v>941</v>
      </c>
      <c r="C157" s="8" t="s">
        <v>942</v>
      </c>
      <c r="D157" s="9" t="s">
        <v>943</v>
      </c>
      <c r="E157" s="9" t="s">
        <v>944</v>
      </c>
      <c r="F157" s="9" t="s">
        <v>23</v>
      </c>
      <c r="G157" s="10" t="s">
        <v>24</v>
      </c>
      <c r="H157" s="33">
        <v>17799</v>
      </c>
      <c r="I157" s="33">
        <v>4679</v>
      </c>
      <c r="J157" s="33">
        <v>4827</v>
      </c>
      <c r="K157" s="33">
        <v>10059</v>
      </c>
      <c r="L157" s="33">
        <v>24886</v>
      </c>
      <c r="M157" s="9"/>
      <c r="N157" s="9">
        <v>3361</v>
      </c>
      <c r="O157" s="9">
        <v>2570</v>
      </c>
      <c r="P157" s="9">
        <v>5318</v>
      </c>
      <c r="Q157" s="9">
        <v>8623</v>
      </c>
      <c r="R157" s="9" t="s">
        <v>42</v>
      </c>
      <c r="S157" s="11">
        <v>35439</v>
      </c>
      <c r="T157" s="32" t="s">
        <v>213</v>
      </c>
      <c r="U157" s="39" t="s">
        <v>946</v>
      </c>
      <c r="V157" s="46" t="s">
        <v>213</v>
      </c>
      <c r="W157" s="46" t="s">
        <v>941</v>
      </c>
      <c r="X157" s="39" t="s">
        <v>541</v>
      </c>
      <c r="Y157" s="39" t="s">
        <v>947</v>
      </c>
      <c r="Z157" s="39" t="s">
        <v>542</v>
      </c>
      <c r="AA157" s="39" t="s">
        <v>948</v>
      </c>
      <c r="AB157" s="39" t="s">
        <v>543</v>
      </c>
      <c r="AC157" s="39" t="s">
        <v>949</v>
      </c>
      <c r="AD157" s="46" t="s">
        <v>26</v>
      </c>
      <c r="AE157" s="39" t="s">
        <v>175</v>
      </c>
    </row>
    <row r="158" spans="1:31" s="39" customFormat="1" ht="16.5" customHeight="1">
      <c r="A158" s="17">
        <v>155</v>
      </c>
      <c r="B158" s="8" t="s">
        <v>951</v>
      </c>
      <c r="C158" s="8" t="s">
        <v>952</v>
      </c>
      <c r="D158" s="9" t="s">
        <v>953</v>
      </c>
      <c r="E158" s="9" t="s">
        <v>954</v>
      </c>
      <c r="F158" s="9" t="s">
        <v>23</v>
      </c>
      <c r="G158" s="10" t="s">
        <v>24</v>
      </c>
      <c r="H158" s="9"/>
      <c r="I158" s="33">
        <v>5805</v>
      </c>
      <c r="J158" s="33">
        <v>4421</v>
      </c>
      <c r="K158" s="47">
        <v>12561</v>
      </c>
      <c r="L158" s="33">
        <v>28906</v>
      </c>
      <c r="M158" s="9"/>
      <c r="N158" s="9">
        <v>3549</v>
      </c>
      <c r="O158" s="9">
        <v>2064</v>
      </c>
      <c r="P158" s="9">
        <v>5380</v>
      </c>
      <c r="Q158" s="9">
        <v>10276</v>
      </c>
      <c r="R158" s="9" t="s">
        <v>2</v>
      </c>
      <c r="S158" s="11">
        <v>35462</v>
      </c>
      <c r="T158" s="32" t="s">
        <v>213</v>
      </c>
      <c r="U158" s="39" t="s">
        <v>955</v>
      </c>
      <c r="V158" s="46" t="s">
        <v>213</v>
      </c>
      <c r="W158" s="46" t="s">
        <v>951</v>
      </c>
      <c r="X158" s="39" t="s">
        <v>956</v>
      </c>
      <c r="Y158" s="39" t="s">
        <v>957</v>
      </c>
      <c r="Z158" s="39" t="s">
        <v>958</v>
      </c>
      <c r="AA158" s="39" t="s">
        <v>959</v>
      </c>
      <c r="AB158" s="39" t="s">
        <v>960</v>
      </c>
      <c r="AC158" s="39" t="s">
        <v>961</v>
      </c>
      <c r="AD158" s="46" t="s">
        <v>26</v>
      </c>
      <c r="AE158" s="39" t="s">
        <v>180</v>
      </c>
    </row>
    <row r="159" spans="1:31" s="39" customFormat="1" ht="16.5" customHeight="1">
      <c r="A159" s="17">
        <v>156</v>
      </c>
      <c r="B159" s="8" t="s">
        <v>1322</v>
      </c>
      <c r="C159" s="8" t="s">
        <v>1323</v>
      </c>
      <c r="D159" s="9" t="s">
        <v>1324</v>
      </c>
      <c r="E159" s="9" t="s">
        <v>1325</v>
      </c>
      <c r="F159" s="9" t="s">
        <v>23</v>
      </c>
      <c r="G159" s="10" t="s">
        <v>24</v>
      </c>
      <c r="H159" s="33">
        <v>21140</v>
      </c>
      <c r="I159" s="9">
        <v>9758</v>
      </c>
      <c r="J159" s="33">
        <v>5962</v>
      </c>
      <c r="K159" s="33">
        <v>10899</v>
      </c>
      <c r="L159" s="33">
        <v>28097</v>
      </c>
      <c r="M159" s="9"/>
      <c r="N159" s="9">
        <v>9321</v>
      </c>
      <c r="O159" s="9">
        <v>3638</v>
      </c>
      <c r="P159" s="9">
        <v>5039</v>
      </c>
      <c r="Q159" s="9">
        <v>21240</v>
      </c>
      <c r="R159" s="9" t="s">
        <v>234</v>
      </c>
      <c r="S159" s="11">
        <v>35165</v>
      </c>
      <c r="T159" s="32" t="s">
        <v>213</v>
      </c>
      <c r="U159" s="39" t="s">
        <v>1326</v>
      </c>
      <c r="V159" s="46" t="s">
        <v>213</v>
      </c>
      <c r="W159" s="46" t="s">
        <v>1322</v>
      </c>
      <c r="X159" s="39" t="s">
        <v>1327</v>
      </c>
      <c r="Y159" s="39" t="s">
        <v>1182</v>
      </c>
      <c r="Z159" s="39" t="s">
        <v>1328</v>
      </c>
      <c r="AA159" s="39" t="s">
        <v>1184</v>
      </c>
      <c r="AB159" s="39" t="s">
        <v>1329</v>
      </c>
      <c r="AC159" s="39" t="s">
        <v>1186</v>
      </c>
      <c r="AD159" s="46" t="s">
        <v>26</v>
      </c>
      <c r="AE159" s="39" t="s">
        <v>235</v>
      </c>
    </row>
    <row r="160" spans="1:31" s="39" customFormat="1" ht="16.5" customHeight="1">
      <c r="A160" s="17">
        <v>157</v>
      </c>
      <c r="B160" s="8" t="s">
        <v>962</v>
      </c>
      <c r="C160" s="8" t="s">
        <v>963</v>
      </c>
      <c r="D160" s="9" t="s">
        <v>964</v>
      </c>
      <c r="E160" s="9" t="s">
        <v>965</v>
      </c>
      <c r="F160" s="9" t="s">
        <v>23</v>
      </c>
      <c r="G160" s="10" t="s">
        <v>24</v>
      </c>
      <c r="H160" s="9">
        <v>22536</v>
      </c>
      <c r="I160" s="33">
        <v>4755</v>
      </c>
      <c r="J160" s="33">
        <v>3467</v>
      </c>
      <c r="K160" s="33">
        <v>10728</v>
      </c>
      <c r="L160" s="33">
        <v>24788</v>
      </c>
      <c r="M160" s="9"/>
      <c r="N160" s="9">
        <v>2465</v>
      </c>
      <c r="O160" s="41">
        <v>1755</v>
      </c>
      <c r="P160" s="9">
        <v>7882</v>
      </c>
      <c r="Q160" s="9">
        <v>13624</v>
      </c>
      <c r="R160" s="9" t="s">
        <v>1634</v>
      </c>
      <c r="S160" s="11">
        <v>35372</v>
      </c>
      <c r="T160" s="32" t="s">
        <v>213</v>
      </c>
      <c r="U160" s="39" t="s">
        <v>966</v>
      </c>
      <c r="V160" s="46" t="s">
        <v>213</v>
      </c>
      <c r="W160" s="46" t="s">
        <v>962</v>
      </c>
      <c r="X160" s="39" t="s">
        <v>127</v>
      </c>
      <c r="Y160" s="39" t="s">
        <v>967</v>
      </c>
      <c r="Z160" s="39" t="s">
        <v>128</v>
      </c>
      <c r="AA160" s="39" t="s">
        <v>968</v>
      </c>
      <c r="AB160" s="39" t="s">
        <v>129</v>
      </c>
      <c r="AC160" s="39" t="s">
        <v>969</v>
      </c>
      <c r="AD160" s="46" t="s">
        <v>26</v>
      </c>
      <c r="AE160" s="39" t="s">
        <v>1635</v>
      </c>
    </row>
    <row r="161" spans="1:31" s="39" customFormat="1" ht="16.5" customHeight="1">
      <c r="A161" s="17">
        <v>158</v>
      </c>
      <c r="B161" s="8" t="s">
        <v>970</v>
      </c>
      <c r="C161" s="8" t="s">
        <v>971</v>
      </c>
      <c r="D161" s="9" t="s">
        <v>972</v>
      </c>
      <c r="E161" s="9" t="s">
        <v>973</v>
      </c>
      <c r="F161" s="9" t="s">
        <v>23</v>
      </c>
      <c r="G161" s="10" t="s">
        <v>24</v>
      </c>
      <c r="H161" s="9">
        <v>23079</v>
      </c>
      <c r="I161" s="33">
        <v>4825</v>
      </c>
      <c r="J161" s="33">
        <v>4357</v>
      </c>
      <c r="K161" s="33">
        <v>11045</v>
      </c>
      <c r="L161" s="33">
        <v>26418</v>
      </c>
      <c r="M161" s="9"/>
      <c r="N161" s="9">
        <v>2986</v>
      </c>
      <c r="O161" s="9">
        <v>2140</v>
      </c>
      <c r="P161" s="9">
        <v>5752</v>
      </c>
      <c r="Q161" s="9">
        <v>19841</v>
      </c>
      <c r="R161" s="9" t="s">
        <v>42</v>
      </c>
      <c r="S161" s="11">
        <v>35372</v>
      </c>
      <c r="T161" s="32" t="s">
        <v>213</v>
      </c>
      <c r="U161" s="39" t="s">
        <v>974</v>
      </c>
      <c r="V161" s="46" t="s">
        <v>213</v>
      </c>
      <c r="W161" s="46" t="s">
        <v>970</v>
      </c>
      <c r="X161" s="39" t="s">
        <v>163</v>
      </c>
      <c r="Y161" s="39" t="s">
        <v>975</v>
      </c>
      <c r="Z161" s="39" t="s">
        <v>164</v>
      </c>
      <c r="AA161" s="39" t="s">
        <v>976</v>
      </c>
      <c r="AB161" s="39" t="s">
        <v>165</v>
      </c>
      <c r="AC161" s="39" t="s">
        <v>977</v>
      </c>
      <c r="AD161" s="46" t="s">
        <v>26</v>
      </c>
      <c r="AE161" s="39" t="s">
        <v>175</v>
      </c>
    </row>
    <row r="162" spans="1:31" s="39" customFormat="1" ht="16.5" customHeight="1">
      <c r="A162" s="17">
        <v>159</v>
      </c>
      <c r="B162" s="8" t="s">
        <v>978</v>
      </c>
      <c r="C162" s="8" t="s">
        <v>979</v>
      </c>
      <c r="D162" s="9" t="s">
        <v>980</v>
      </c>
      <c r="E162" s="9" t="s">
        <v>981</v>
      </c>
      <c r="F162" s="9" t="s">
        <v>23</v>
      </c>
      <c r="G162" s="10" t="s">
        <v>24</v>
      </c>
      <c r="H162" s="9"/>
      <c r="I162" s="9">
        <v>7287</v>
      </c>
      <c r="J162" s="33">
        <v>4655</v>
      </c>
      <c r="K162" s="9">
        <v>13830</v>
      </c>
      <c r="L162" s="9">
        <v>35709</v>
      </c>
      <c r="M162" s="9"/>
      <c r="N162" s="9">
        <v>5406</v>
      </c>
      <c r="O162" s="9">
        <v>2488</v>
      </c>
      <c r="P162" s="9">
        <v>7876</v>
      </c>
      <c r="Q162" s="9">
        <v>15839</v>
      </c>
      <c r="R162" s="9" t="s">
        <v>43</v>
      </c>
      <c r="S162" s="11">
        <v>35440</v>
      </c>
      <c r="T162" s="32" t="s">
        <v>213</v>
      </c>
      <c r="U162" s="39" t="s">
        <v>982</v>
      </c>
      <c r="V162" s="46" t="s">
        <v>213</v>
      </c>
      <c r="W162" s="46" t="s">
        <v>978</v>
      </c>
      <c r="X162" s="39" t="s">
        <v>983</v>
      </c>
      <c r="Y162" s="39" t="s">
        <v>984</v>
      </c>
      <c r="Z162" s="39" t="s">
        <v>985</v>
      </c>
      <c r="AA162" s="39" t="s">
        <v>986</v>
      </c>
      <c r="AB162" s="39" t="s">
        <v>987</v>
      </c>
      <c r="AC162" s="39" t="s">
        <v>988</v>
      </c>
      <c r="AD162" s="46" t="s">
        <v>26</v>
      </c>
      <c r="AE162" s="39" t="s">
        <v>182</v>
      </c>
    </row>
    <row r="163" spans="1:31" s="39" customFormat="1" ht="16.5" customHeight="1">
      <c r="A163" s="17">
        <v>160</v>
      </c>
      <c r="B163" s="8" t="s">
        <v>989</v>
      </c>
      <c r="C163" s="8" t="s">
        <v>990</v>
      </c>
      <c r="D163" s="9" t="s">
        <v>991</v>
      </c>
      <c r="E163" s="9" t="s">
        <v>992</v>
      </c>
      <c r="F163" s="9" t="s">
        <v>23</v>
      </c>
      <c r="G163" s="10" t="s">
        <v>24</v>
      </c>
      <c r="H163" s="9"/>
      <c r="I163" s="33">
        <v>5193</v>
      </c>
      <c r="J163" s="9">
        <v>6151</v>
      </c>
      <c r="K163" s="9"/>
      <c r="L163" s="9"/>
      <c r="M163" s="9"/>
      <c r="N163" s="9">
        <v>3174</v>
      </c>
      <c r="O163" s="9">
        <v>3807</v>
      </c>
      <c r="P163" s="9">
        <v>16211</v>
      </c>
      <c r="Q163" s="9"/>
      <c r="R163" s="9" t="s">
        <v>1634</v>
      </c>
      <c r="S163" s="11">
        <v>35471</v>
      </c>
      <c r="T163" s="32" t="s">
        <v>213</v>
      </c>
      <c r="U163" s="39" t="s">
        <v>993</v>
      </c>
      <c r="V163" s="46" t="s">
        <v>213</v>
      </c>
      <c r="W163" s="46" t="s">
        <v>989</v>
      </c>
      <c r="X163" s="39" t="s">
        <v>32</v>
      </c>
      <c r="Y163" s="39" t="s">
        <v>994</v>
      </c>
      <c r="Z163" s="39" t="s">
        <v>33</v>
      </c>
      <c r="AA163" s="39" t="s">
        <v>995</v>
      </c>
      <c r="AB163" s="39" t="s">
        <v>34</v>
      </c>
      <c r="AC163" s="39" t="s">
        <v>996</v>
      </c>
      <c r="AD163" s="46" t="s">
        <v>26</v>
      </c>
      <c r="AE163" s="39" t="s">
        <v>1635</v>
      </c>
    </row>
    <row r="164" spans="1:31" s="39" customFormat="1" ht="16.5" customHeight="1">
      <c r="A164" s="17">
        <v>161</v>
      </c>
      <c r="B164" s="8" t="s">
        <v>997</v>
      </c>
      <c r="C164" s="8" t="s">
        <v>998</v>
      </c>
      <c r="D164" s="9" t="s">
        <v>999</v>
      </c>
      <c r="E164" s="9" t="s">
        <v>1000</v>
      </c>
      <c r="F164" s="9" t="s">
        <v>23</v>
      </c>
      <c r="G164" s="10" t="s">
        <v>24</v>
      </c>
      <c r="H164" s="9"/>
      <c r="I164" s="33">
        <v>1783</v>
      </c>
      <c r="J164" s="33">
        <v>2760</v>
      </c>
      <c r="K164" s="9">
        <v>31053</v>
      </c>
      <c r="L164" s="9"/>
      <c r="M164" s="9"/>
      <c r="N164" s="41">
        <v>119</v>
      </c>
      <c r="O164" s="41">
        <v>370</v>
      </c>
      <c r="P164" s="9">
        <v>9698</v>
      </c>
      <c r="Q164" s="9"/>
      <c r="R164" s="9" t="s">
        <v>481</v>
      </c>
      <c r="S164" s="11">
        <v>35329</v>
      </c>
      <c r="T164" s="32" t="s">
        <v>213</v>
      </c>
      <c r="U164" s="39" t="s">
        <v>1001</v>
      </c>
      <c r="V164" s="46" t="s">
        <v>213</v>
      </c>
      <c r="W164" s="46" t="s">
        <v>997</v>
      </c>
      <c r="X164" s="39" t="s">
        <v>404</v>
      </c>
      <c r="Y164" s="39" t="s">
        <v>1002</v>
      </c>
      <c r="Z164" s="39" t="s">
        <v>406</v>
      </c>
      <c r="AA164" s="39" t="s">
        <v>236</v>
      </c>
      <c r="AB164" s="39" t="s">
        <v>407</v>
      </c>
      <c r="AC164" s="39" t="s">
        <v>237</v>
      </c>
      <c r="AD164" s="46" t="s">
        <v>26</v>
      </c>
      <c r="AE164" s="39" t="s">
        <v>482</v>
      </c>
    </row>
    <row r="165" spans="1:31" s="39" customFormat="1" ht="16.5" customHeight="1">
      <c r="A165" s="17">
        <v>162</v>
      </c>
      <c r="B165" s="8" t="s">
        <v>1003</v>
      </c>
      <c r="C165" s="8" t="s">
        <v>1004</v>
      </c>
      <c r="D165" s="9" t="s">
        <v>1005</v>
      </c>
      <c r="E165" s="9" t="s">
        <v>1006</v>
      </c>
      <c r="F165" s="9" t="s">
        <v>23</v>
      </c>
      <c r="G165" s="10" t="s">
        <v>24</v>
      </c>
      <c r="H165" s="9"/>
      <c r="I165" s="33">
        <v>5047</v>
      </c>
      <c r="J165" s="33">
        <v>5533</v>
      </c>
      <c r="K165" s="9">
        <v>14441</v>
      </c>
      <c r="L165" s="9"/>
      <c r="M165" s="9"/>
      <c r="N165" s="9">
        <v>2773</v>
      </c>
      <c r="O165" s="9">
        <v>3189</v>
      </c>
      <c r="P165" s="9">
        <v>7308</v>
      </c>
      <c r="Q165" s="9"/>
      <c r="R165" s="9" t="s">
        <v>186</v>
      </c>
      <c r="S165" s="11">
        <v>35458</v>
      </c>
      <c r="T165" s="32" t="s">
        <v>213</v>
      </c>
      <c r="U165" s="39" t="s">
        <v>1007</v>
      </c>
      <c r="V165" s="46" t="s">
        <v>213</v>
      </c>
      <c r="W165" s="46" t="s">
        <v>1003</v>
      </c>
      <c r="X165" s="39" t="s">
        <v>166</v>
      </c>
      <c r="Y165" s="39" t="s">
        <v>1008</v>
      </c>
      <c r="Z165" s="39" t="s">
        <v>164</v>
      </c>
      <c r="AA165" s="39" t="s">
        <v>1009</v>
      </c>
      <c r="AB165" s="39" t="s">
        <v>165</v>
      </c>
      <c r="AC165" s="39" t="s">
        <v>1010</v>
      </c>
      <c r="AD165" s="46" t="s">
        <v>26</v>
      </c>
      <c r="AE165" s="39" t="s">
        <v>187</v>
      </c>
    </row>
    <row r="166" spans="1:31" s="39" customFormat="1" ht="16.5" customHeight="1">
      <c r="A166" s="17">
        <v>163</v>
      </c>
      <c r="B166" s="8" t="s">
        <v>1011</v>
      </c>
      <c r="C166" s="8" t="s">
        <v>1012</v>
      </c>
      <c r="D166" s="9" t="s">
        <v>1013</v>
      </c>
      <c r="E166" s="9" t="s">
        <v>1014</v>
      </c>
      <c r="F166" s="9" t="s">
        <v>23</v>
      </c>
      <c r="G166" s="10" t="s">
        <v>24</v>
      </c>
      <c r="H166" s="9"/>
      <c r="I166" s="33">
        <v>3599</v>
      </c>
      <c r="J166" s="33">
        <v>4260</v>
      </c>
      <c r="K166" s="9">
        <v>18726</v>
      </c>
      <c r="L166" s="9">
        <v>44198</v>
      </c>
      <c r="M166" s="9"/>
      <c r="N166" s="41">
        <v>1581</v>
      </c>
      <c r="O166" s="41">
        <v>1962</v>
      </c>
      <c r="P166" s="9">
        <v>4641</v>
      </c>
      <c r="Q166" s="9"/>
      <c r="R166" s="9" t="s">
        <v>186</v>
      </c>
      <c r="S166" s="11">
        <v>35393</v>
      </c>
      <c r="T166" s="32" t="s">
        <v>213</v>
      </c>
      <c r="U166" s="39" t="s">
        <v>1015</v>
      </c>
      <c r="V166" s="46" t="s">
        <v>213</v>
      </c>
      <c r="W166" s="46" t="s">
        <v>1011</v>
      </c>
      <c r="X166" s="39" t="s">
        <v>32</v>
      </c>
      <c r="Y166" s="39" t="s">
        <v>797</v>
      </c>
      <c r="Z166" s="39" t="s">
        <v>33</v>
      </c>
      <c r="AA166" s="39" t="s">
        <v>798</v>
      </c>
      <c r="AB166" s="39" t="s">
        <v>34</v>
      </c>
      <c r="AC166" s="39" t="s">
        <v>799</v>
      </c>
      <c r="AD166" s="46" t="s">
        <v>26</v>
      </c>
      <c r="AE166" s="39" t="s">
        <v>187</v>
      </c>
    </row>
    <row r="167" spans="1:31" s="39" customFormat="1" ht="16.5" customHeight="1">
      <c r="A167" s="17">
        <v>164</v>
      </c>
      <c r="B167" s="8" t="s">
        <v>1330</v>
      </c>
      <c r="C167" s="8" t="s">
        <v>1331</v>
      </c>
      <c r="D167" s="9" t="s">
        <v>1332</v>
      </c>
      <c r="E167" s="9" t="s">
        <v>1333</v>
      </c>
      <c r="F167" s="9" t="s">
        <v>23</v>
      </c>
      <c r="G167" s="10" t="s">
        <v>24</v>
      </c>
      <c r="H167" s="9"/>
      <c r="I167" s="33">
        <v>5131</v>
      </c>
      <c r="J167" s="9">
        <v>6311</v>
      </c>
      <c r="K167" s="9">
        <v>17995</v>
      </c>
      <c r="L167" s="9"/>
      <c r="M167" s="9"/>
      <c r="N167" s="9">
        <v>2767</v>
      </c>
      <c r="O167" s="9">
        <v>3143</v>
      </c>
      <c r="P167" s="9">
        <v>14718</v>
      </c>
      <c r="Q167" s="9"/>
      <c r="R167" s="9" t="s">
        <v>2</v>
      </c>
      <c r="S167" s="11">
        <v>35475</v>
      </c>
      <c r="T167" s="32" t="s">
        <v>213</v>
      </c>
      <c r="U167" s="39" t="s">
        <v>1334</v>
      </c>
      <c r="V167" s="46" t="s">
        <v>213</v>
      </c>
      <c r="W167" s="46" t="s">
        <v>1330</v>
      </c>
      <c r="X167" s="39" t="s">
        <v>167</v>
      </c>
      <c r="Y167" s="39" t="s">
        <v>1335</v>
      </c>
      <c r="Z167" s="39" t="s">
        <v>168</v>
      </c>
      <c r="AA167" s="39" t="s">
        <v>1336</v>
      </c>
      <c r="AB167" s="39" t="s">
        <v>169</v>
      </c>
      <c r="AC167" s="39" t="s">
        <v>1337</v>
      </c>
      <c r="AD167" s="46" t="s">
        <v>26</v>
      </c>
      <c r="AE167" s="39" t="s">
        <v>180</v>
      </c>
    </row>
    <row r="168" spans="1:31" s="39" customFormat="1" ht="16.5" customHeight="1">
      <c r="A168" s="17">
        <v>165</v>
      </c>
      <c r="B168" s="8" t="s">
        <v>1338</v>
      </c>
      <c r="C168" s="8" t="s">
        <v>1339</v>
      </c>
      <c r="D168" s="9" t="s">
        <v>1340</v>
      </c>
      <c r="E168" s="9" t="s">
        <v>1341</v>
      </c>
      <c r="F168" s="9" t="s">
        <v>23</v>
      </c>
      <c r="G168" s="10" t="s">
        <v>24</v>
      </c>
      <c r="H168" s="9"/>
      <c r="I168" s="33">
        <v>5390</v>
      </c>
      <c r="J168" s="9">
        <v>7175</v>
      </c>
      <c r="K168" s="9">
        <v>14668</v>
      </c>
      <c r="L168" s="9"/>
      <c r="M168" s="9"/>
      <c r="N168" s="9">
        <v>5974</v>
      </c>
      <c r="O168" s="9">
        <v>4850</v>
      </c>
      <c r="P168" s="9">
        <v>18240</v>
      </c>
      <c r="Q168" s="9"/>
      <c r="R168" s="9" t="s">
        <v>1634</v>
      </c>
      <c r="S168" s="11">
        <v>35439</v>
      </c>
      <c r="T168" s="32" t="s">
        <v>213</v>
      </c>
      <c r="U168" s="39" t="s">
        <v>1342</v>
      </c>
      <c r="V168" s="46" t="s">
        <v>213</v>
      </c>
      <c r="W168" s="46" t="s">
        <v>1338</v>
      </c>
      <c r="X168" s="39" t="s">
        <v>1343</v>
      </c>
      <c r="Y168" s="39" t="s">
        <v>1344</v>
      </c>
      <c r="Z168" s="39" t="s">
        <v>1345</v>
      </c>
      <c r="AA168" s="39" t="s">
        <v>1346</v>
      </c>
      <c r="AB168" s="39" t="s">
        <v>1347</v>
      </c>
      <c r="AC168" s="39" t="s">
        <v>1348</v>
      </c>
      <c r="AD168" s="46" t="s">
        <v>26</v>
      </c>
      <c r="AE168" s="39" t="s">
        <v>1635</v>
      </c>
    </row>
    <row r="169" spans="1:31" s="39" customFormat="1" ht="16.5" customHeight="1">
      <c r="A169" s="17">
        <v>166</v>
      </c>
      <c r="B169" s="8" t="s">
        <v>1016</v>
      </c>
      <c r="C169" s="8" t="s">
        <v>1017</v>
      </c>
      <c r="D169" s="9" t="s">
        <v>1018</v>
      </c>
      <c r="E169" s="9" t="s">
        <v>1019</v>
      </c>
      <c r="F169" s="9" t="s">
        <v>23</v>
      </c>
      <c r="G169" s="10" t="s">
        <v>24</v>
      </c>
      <c r="H169" s="9"/>
      <c r="I169" s="9">
        <v>7477</v>
      </c>
      <c r="J169" s="33">
        <v>5157</v>
      </c>
      <c r="K169" s="9">
        <v>15822</v>
      </c>
      <c r="L169" s="9">
        <v>61146</v>
      </c>
      <c r="M169" s="9"/>
      <c r="N169" s="9">
        <v>7091</v>
      </c>
      <c r="O169" s="9">
        <v>14728</v>
      </c>
      <c r="P169" s="9">
        <v>8881</v>
      </c>
      <c r="Q169" s="9">
        <v>30330</v>
      </c>
      <c r="R169" s="9" t="s">
        <v>256</v>
      </c>
      <c r="S169" s="11">
        <v>35501</v>
      </c>
      <c r="T169" s="32" t="s">
        <v>213</v>
      </c>
      <c r="U169" s="39" t="s">
        <v>1020</v>
      </c>
      <c r="V169" s="46" t="s">
        <v>213</v>
      </c>
      <c r="W169" s="46" t="s">
        <v>1016</v>
      </c>
      <c r="X169" s="39" t="s">
        <v>118</v>
      </c>
      <c r="Y169" s="39" t="s">
        <v>1021</v>
      </c>
      <c r="Z169" s="39" t="s">
        <v>119</v>
      </c>
      <c r="AA169" s="39" t="s">
        <v>1022</v>
      </c>
      <c r="AB169" s="39" t="s">
        <v>120</v>
      </c>
      <c r="AC169" s="39" t="s">
        <v>1023</v>
      </c>
      <c r="AD169" s="46" t="s">
        <v>26</v>
      </c>
      <c r="AE169" s="39" t="s">
        <v>257</v>
      </c>
    </row>
    <row r="170" spans="1:31" s="39" customFormat="1" ht="16.5" customHeight="1">
      <c r="A170" s="17">
        <v>167</v>
      </c>
      <c r="B170" s="8" t="s">
        <v>1024</v>
      </c>
      <c r="C170" s="8" t="s">
        <v>1025</v>
      </c>
      <c r="D170" s="9" t="s">
        <v>1026</v>
      </c>
      <c r="E170" s="9" t="s">
        <v>1027</v>
      </c>
      <c r="F170" s="9" t="s">
        <v>23</v>
      </c>
      <c r="G170" s="10" t="s">
        <v>24</v>
      </c>
      <c r="H170" s="9"/>
      <c r="I170" s="33">
        <v>5311</v>
      </c>
      <c r="J170" s="9">
        <v>6169</v>
      </c>
      <c r="K170" s="47">
        <v>12311</v>
      </c>
      <c r="L170" s="9">
        <v>58649</v>
      </c>
      <c r="M170" s="9"/>
      <c r="N170" s="9">
        <v>3154</v>
      </c>
      <c r="O170" s="9">
        <v>5547</v>
      </c>
      <c r="P170" s="9">
        <v>14270</v>
      </c>
      <c r="Q170" s="9"/>
      <c r="R170" s="9" t="s">
        <v>43</v>
      </c>
      <c r="S170" s="11">
        <v>35272</v>
      </c>
      <c r="T170" s="32" t="s">
        <v>213</v>
      </c>
      <c r="U170" s="39" t="s">
        <v>1028</v>
      </c>
      <c r="V170" s="46" t="s">
        <v>213</v>
      </c>
      <c r="W170" s="46" t="s">
        <v>1024</v>
      </c>
      <c r="X170" s="39" t="s">
        <v>1029</v>
      </c>
      <c r="Y170" s="39" t="s">
        <v>1030</v>
      </c>
      <c r="Z170" s="39" t="s">
        <v>1031</v>
      </c>
      <c r="AA170" s="39" t="s">
        <v>1032</v>
      </c>
      <c r="AB170" s="39" t="s">
        <v>1033</v>
      </c>
      <c r="AC170" s="39" t="s">
        <v>1034</v>
      </c>
      <c r="AD170" s="46" t="s">
        <v>26</v>
      </c>
      <c r="AE170" s="39" t="s">
        <v>182</v>
      </c>
    </row>
    <row r="171" spans="1:31" s="39" customFormat="1" ht="16.5" customHeight="1">
      <c r="A171" s="17">
        <v>168</v>
      </c>
      <c r="B171" s="8" t="s">
        <v>1035</v>
      </c>
      <c r="C171" s="8" t="s">
        <v>1036</v>
      </c>
      <c r="D171" s="9" t="s">
        <v>1037</v>
      </c>
      <c r="E171" s="9" t="s">
        <v>1038</v>
      </c>
      <c r="F171" s="9" t="s">
        <v>23</v>
      </c>
      <c r="G171" s="10" t="s">
        <v>24</v>
      </c>
      <c r="H171" s="9"/>
      <c r="I171" s="33">
        <v>4600</v>
      </c>
      <c r="J171" s="33">
        <v>5180</v>
      </c>
      <c r="K171" s="9">
        <v>14087</v>
      </c>
      <c r="L171" s="9">
        <v>49906</v>
      </c>
      <c r="M171" s="9"/>
      <c r="N171" s="9">
        <v>2614</v>
      </c>
      <c r="O171" s="9">
        <v>3605</v>
      </c>
      <c r="P171" s="9">
        <v>5416</v>
      </c>
      <c r="Q171" s="9">
        <v>27360</v>
      </c>
      <c r="R171" s="9" t="s">
        <v>91</v>
      </c>
      <c r="S171" s="11">
        <v>35422</v>
      </c>
      <c r="T171" s="32" t="s">
        <v>213</v>
      </c>
      <c r="U171" s="39" t="s">
        <v>1039</v>
      </c>
      <c r="V171" s="46" t="s">
        <v>213</v>
      </c>
      <c r="W171" s="46" t="s">
        <v>1035</v>
      </c>
      <c r="X171" s="39" t="s">
        <v>1040</v>
      </c>
      <c r="Y171" s="39" t="s">
        <v>1041</v>
      </c>
      <c r="Z171" s="39" t="s">
        <v>1042</v>
      </c>
      <c r="AA171" s="39" t="s">
        <v>722</v>
      </c>
      <c r="AB171" s="39" t="s">
        <v>1043</v>
      </c>
      <c r="AC171" s="39" t="s">
        <v>723</v>
      </c>
      <c r="AD171" s="46" t="s">
        <v>26</v>
      </c>
      <c r="AE171" s="39" t="s">
        <v>174</v>
      </c>
    </row>
    <row r="172" spans="1:31" s="39" customFormat="1" ht="16.5" customHeight="1">
      <c r="A172" s="17">
        <v>169</v>
      </c>
      <c r="B172" s="8" t="s">
        <v>1044</v>
      </c>
      <c r="C172" s="8" t="s">
        <v>1045</v>
      </c>
      <c r="D172" s="9" t="s">
        <v>1046</v>
      </c>
      <c r="E172" s="9" t="s">
        <v>1047</v>
      </c>
      <c r="F172" s="9" t="s">
        <v>23</v>
      </c>
      <c r="G172" s="10" t="s">
        <v>24</v>
      </c>
      <c r="H172" s="9"/>
      <c r="I172" s="33">
        <v>5385</v>
      </c>
      <c r="J172" s="33">
        <v>3047</v>
      </c>
      <c r="K172" s="9">
        <v>14384</v>
      </c>
      <c r="L172" s="9">
        <v>31538</v>
      </c>
      <c r="M172" s="9"/>
      <c r="N172" s="9">
        <v>2906</v>
      </c>
      <c r="O172" s="41">
        <v>1067</v>
      </c>
      <c r="P172" s="9">
        <v>7016</v>
      </c>
      <c r="Q172" s="9">
        <v>11634</v>
      </c>
      <c r="R172" s="9" t="s">
        <v>51</v>
      </c>
      <c r="S172" s="11">
        <v>35512</v>
      </c>
      <c r="T172" s="32" t="s">
        <v>213</v>
      </c>
      <c r="U172" s="39" t="s">
        <v>1048</v>
      </c>
      <c r="V172" s="46" t="s">
        <v>213</v>
      </c>
      <c r="W172" s="46" t="s">
        <v>1044</v>
      </c>
      <c r="X172" s="39" t="s">
        <v>170</v>
      </c>
      <c r="Y172" s="39" t="s">
        <v>1049</v>
      </c>
      <c r="Z172" s="39" t="s">
        <v>171</v>
      </c>
      <c r="AA172" s="39" t="s">
        <v>1050</v>
      </c>
      <c r="AB172" s="39" t="s">
        <v>172</v>
      </c>
      <c r="AC172" s="39" t="s">
        <v>1051</v>
      </c>
      <c r="AD172" s="46" t="s">
        <v>26</v>
      </c>
      <c r="AE172" s="39" t="s">
        <v>181</v>
      </c>
    </row>
    <row r="173" spans="1:31" s="39" customFormat="1" ht="16.5" customHeight="1">
      <c r="A173" s="17">
        <v>170</v>
      </c>
      <c r="B173" s="8" t="s">
        <v>1052</v>
      </c>
      <c r="C173" s="8" t="s">
        <v>1053</v>
      </c>
      <c r="D173" s="9" t="s">
        <v>1054</v>
      </c>
      <c r="E173" s="9" t="s">
        <v>1055</v>
      </c>
      <c r="F173" s="9" t="s">
        <v>23</v>
      </c>
      <c r="G173" s="10" t="s">
        <v>27</v>
      </c>
      <c r="H173" s="9"/>
      <c r="I173" s="33">
        <v>5946</v>
      </c>
      <c r="J173" s="33">
        <v>2758</v>
      </c>
      <c r="K173" s="9">
        <v>23945</v>
      </c>
      <c r="L173" s="9">
        <v>39810</v>
      </c>
      <c r="M173" s="9"/>
      <c r="N173" s="9">
        <v>5705</v>
      </c>
      <c r="O173" s="41">
        <v>979</v>
      </c>
      <c r="P173" s="9">
        <v>7122</v>
      </c>
      <c r="Q173" s="9"/>
      <c r="R173" s="9" t="s">
        <v>1713</v>
      </c>
      <c r="S173" s="11">
        <v>35213</v>
      </c>
      <c r="T173" s="32" t="s">
        <v>284</v>
      </c>
      <c r="U173" s="39" t="s">
        <v>1056</v>
      </c>
      <c r="V173" s="46" t="s">
        <v>28</v>
      </c>
      <c r="W173" s="46" t="s">
        <v>1052</v>
      </c>
      <c r="X173" s="39" t="s">
        <v>1057</v>
      </c>
      <c r="Y173" s="39" t="s">
        <v>1058</v>
      </c>
      <c r="Z173" s="39" t="s">
        <v>1059</v>
      </c>
      <c r="AA173" s="39" t="s">
        <v>1060</v>
      </c>
      <c r="AB173" s="39" t="s">
        <v>1061</v>
      </c>
      <c r="AC173" s="39" t="s">
        <v>1062</v>
      </c>
      <c r="AD173" s="46" t="s">
        <v>29</v>
      </c>
      <c r="AE173" s="39" t="s">
        <v>1713</v>
      </c>
    </row>
    <row r="174" spans="1:31" s="39" customFormat="1" ht="16.5" customHeight="1">
      <c r="A174" s="17">
        <v>171</v>
      </c>
      <c r="B174" s="8" t="s">
        <v>1063</v>
      </c>
      <c r="C174" s="8" t="s">
        <v>1064</v>
      </c>
      <c r="D174" s="9" t="s">
        <v>1065</v>
      </c>
      <c r="E174" s="9" t="s">
        <v>1066</v>
      </c>
      <c r="F174" s="9" t="s">
        <v>23</v>
      </c>
      <c r="G174" s="10" t="s">
        <v>24</v>
      </c>
      <c r="H174" s="9"/>
      <c r="I174" s="9">
        <v>6664</v>
      </c>
      <c r="J174" s="33">
        <v>4707</v>
      </c>
      <c r="K174" s="33">
        <v>9852</v>
      </c>
      <c r="L174" s="9">
        <v>99900</v>
      </c>
      <c r="M174" s="9"/>
      <c r="N174" s="9">
        <v>4093</v>
      </c>
      <c r="O174" s="9">
        <v>2291</v>
      </c>
      <c r="P174" s="9">
        <v>4149</v>
      </c>
      <c r="Q174" s="9"/>
      <c r="R174" s="9" t="s">
        <v>2</v>
      </c>
      <c r="S174" s="11">
        <v>35242</v>
      </c>
      <c r="T174" s="32" t="s">
        <v>213</v>
      </c>
      <c r="U174" s="39" t="s">
        <v>1067</v>
      </c>
      <c r="V174" s="46" t="s">
        <v>213</v>
      </c>
      <c r="W174" s="46" t="s">
        <v>1063</v>
      </c>
      <c r="X174" s="39" t="s">
        <v>173</v>
      </c>
      <c r="Y174" s="39" t="s">
        <v>1068</v>
      </c>
      <c r="Z174" s="39" t="s">
        <v>78</v>
      </c>
      <c r="AA174" s="39" t="s">
        <v>561</v>
      </c>
      <c r="AB174" s="39" t="s">
        <v>79</v>
      </c>
      <c r="AC174" s="39" t="s">
        <v>562</v>
      </c>
      <c r="AD174" s="46" t="s">
        <v>26</v>
      </c>
      <c r="AE174" s="39" t="s">
        <v>180</v>
      </c>
    </row>
    <row r="175" spans="1:31" s="39" customFormat="1" ht="16.5" customHeight="1">
      <c r="A175" s="17">
        <v>172</v>
      </c>
      <c r="B175" s="8" t="s">
        <v>1069</v>
      </c>
      <c r="C175" s="8" t="s">
        <v>1070</v>
      </c>
      <c r="D175" s="9" t="s">
        <v>1071</v>
      </c>
      <c r="E175" s="9" t="s">
        <v>1072</v>
      </c>
      <c r="F175" s="9" t="s">
        <v>23</v>
      </c>
      <c r="G175" s="10" t="s">
        <v>24</v>
      </c>
      <c r="H175" s="9"/>
      <c r="I175" s="33">
        <v>3527</v>
      </c>
      <c r="J175" s="33">
        <v>4919</v>
      </c>
      <c r="K175" s="33">
        <v>10662</v>
      </c>
      <c r="L175" s="9">
        <v>37644</v>
      </c>
      <c r="M175" s="9"/>
      <c r="N175" s="41">
        <v>1043</v>
      </c>
      <c r="O175" s="9">
        <v>2972</v>
      </c>
      <c r="P175" s="9">
        <v>3722</v>
      </c>
      <c r="Q175" s="9">
        <v>7463</v>
      </c>
      <c r="R175" s="9" t="s">
        <v>42</v>
      </c>
      <c r="S175" s="11">
        <v>35174</v>
      </c>
      <c r="T175" s="32" t="s">
        <v>213</v>
      </c>
      <c r="U175" s="39" t="s">
        <v>1073</v>
      </c>
      <c r="V175" s="46" t="s">
        <v>213</v>
      </c>
      <c r="W175" s="46" t="s">
        <v>1069</v>
      </c>
      <c r="X175" s="39" t="s">
        <v>1074</v>
      </c>
      <c r="Y175" s="39" t="s">
        <v>1075</v>
      </c>
      <c r="Z175" s="39" t="s">
        <v>1076</v>
      </c>
      <c r="AA175" s="39" t="s">
        <v>25</v>
      </c>
      <c r="AB175" s="39" t="s">
        <v>1077</v>
      </c>
      <c r="AC175" s="39" t="s">
        <v>111</v>
      </c>
      <c r="AD175" s="46" t="s">
        <v>26</v>
      </c>
      <c r="AE175" s="39" t="s">
        <v>175</v>
      </c>
    </row>
    <row r="176" spans="1:31" s="39" customFormat="1" ht="16.5" customHeight="1">
      <c r="A176" s="17">
        <v>173</v>
      </c>
      <c r="B176" s="8" t="s">
        <v>2448</v>
      </c>
      <c r="C176" s="8" t="s">
        <v>2449</v>
      </c>
      <c r="D176" s="9" t="s">
        <v>2450</v>
      </c>
      <c r="E176" s="9" t="s">
        <v>2451</v>
      </c>
      <c r="F176" s="9" t="s">
        <v>23</v>
      </c>
      <c r="G176" s="10" t="s">
        <v>65</v>
      </c>
      <c r="H176" s="9"/>
      <c r="I176" s="9">
        <v>11836</v>
      </c>
      <c r="J176" s="9">
        <v>11614</v>
      </c>
      <c r="K176" s="33">
        <v>11315</v>
      </c>
      <c r="L176" s="9">
        <v>51810</v>
      </c>
      <c r="M176" s="9"/>
      <c r="N176" s="9">
        <v>11006</v>
      </c>
      <c r="O176" s="9">
        <v>9759</v>
      </c>
      <c r="P176" s="9">
        <v>6844</v>
      </c>
      <c r="Q176" s="9">
        <v>41001</v>
      </c>
      <c r="R176" s="9" t="s">
        <v>86</v>
      </c>
      <c r="S176" s="11">
        <v>35750</v>
      </c>
      <c r="T176" s="32" t="s">
        <v>500</v>
      </c>
      <c r="U176" s="39" t="s">
        <v>2452</v>
      </c>
      <c r="V176" s="46" t="s">
        <v>1477</v>
      </c>
      <c r="W176" s="46" t="s">
        <v>2448</v>
      </c>
      <c r="X176" s="39" t="s">
        <v>2453</v>
      </c>
      <c r="Y176" s="39" t="s">
        <v>2454</v>
      </c>
      <c r="Z176" s="39" t="s">
        <v>2455</v>
      </c>
      <c r="AA176" s="39" t="s">
        <v>730</v>
      </c>
      <c r="AB176" s="39" t="s">
        <v>2456</v>
      </c>
      <c r="AC176" s="39" t="s">
        <v>2457</v>
      </c>
      <c r="AD176" s="46" t="s">
        <v>1</v>
      </c>
      <c r="AE176" s="39" t="s">
        <v>188</v>
      </c>
    </row>
    <row r="177" spans="1:31" s="39" customFormat="1" ht="16.5" customHeight="1">
      <c r="A177" s="17">
        <v>174</v>
      </c>
      <c r="B177" s="8" t="s">
        <v>1078</v>
      </c>
      <c r="C177" s="8" t="s">
        <v>1079</v>
      </c>
      <c r="D177" s="9" t="s">
        <v>1080</v>
      </c>
      <c r="E177" s="9" t="s">
        <v>1081</v>
      </c>
      <c r="F177" s="9" t="s">
        <v>23</v>
      </c>
      <c r="G177" s="10" t="s">
        <v>24</v>
      </c>
      <c r="H177" s="9"/>
      <c r="I177" s="33">
        <v>3326</v>
      </c>
      <c r="J177" s="33">
        <v>4697</v>
      </c>
      <c r="K177" s="33">
        <v>8655</v>
      </c>
      <c r="L177" s="9">
        <v>37259</v>
      </c>
      <c r="M177" s="9"/>
      <c r="N177" s="41">
        <v>1354</v>
      </c>
      <c r="O177" s="9">
        <v>2194</v>
      </c>
      <c r="P177" s="9">
        <v>5474</v>
      </c>
      <c r="Q177" s="9">
        <v>8924</v>
      </c>
      <c r="R177" s="9" t="s">
        <v>2</v>
      </c>
      <c r="S177" s="11">
        <v>35175</v>
      </c>
      <c r="T177" s="32" t="s">
        <v>213</v>
      </c>
      <c r="U177" s="39" t="s">
        <v>1082</v>
      </c>
      <c r="V177" s="46" t="s">
        <v>213</v>
      </c>
      <c r="W177" s="46" t="s">
        <v>1078</v>
      </c>
      <c r="X177" s="39" t="s">
        <v>1083</v>
      </c>
      <c r="Y177" s="39" t="s">
        <v>1084</v>
      </c>
      <c r="Z177" s="39" t="s">
        <v>1085</v>
      </c>
      <c r="AA177" s="39" t="s">
        <v>1086</v>
      </c>
      <c r="AB177" s="39" t="s">
        <v>1087</v>
      </c>
      <c r="AC177" s="39" t="s">
        <v>1088</v>
      </c>
      <c r="AD177" s="46" t="s">
        <v>26</v>
      </c>
      <c r="AE177" s="39" t="s">
        <v>180</v>
      </c>
    </row>
    <row r="178" spans="1:31" s="39" customFormat="1" ht="16.5" customHeight="1">
      <c r="A178" s="17">
        <v>175</v>
      </c>
      <c r="B178" s="8" t="s">
        <v>1349</v>
      </c>
      <c r="C178" s="8" t="s">
        <v>1350</v>
      </c>
      <c r="D178" s="9" t="s">
        <v>1351</v>
      </c>
      <c r="E178" s="9" t="s">
        <v>1352</v>
      </c>
      <c r="F178" s="9" t="s">
        <v>23</v>
      </c>
      <c r="G178" s="10" t="s">
        <v>24</v>
      </c>
      <c r="H178" s="9"/>
      <c r="I178" s="9">
        <v>11428</v>
      </c>
      <c r="J178" s="33">
        <v>5768</v>
      </c>
      <c r="K178" s="9">
        <v>22787</v>
      </c>
      <c r="L178" s="9"/>
      <c r="M178" s="9"/>
      <c r="N178" s="9">
        <v>11575</v>
      </c>
      <c r="O178" s="9">
        <v>6756</v>
      </c>
      <c r="P178" s="9">
        <v>9230</v>
      </c>
      <c r="Q178" s="9"/>
      <c r="R178" s="9" t="s">
        <v>212</v>
      </c>
      <c r="S178" s="11">
        <v>35263</v>
      </c>
      <c r="T178" s="32" t="s">
        <v>213</v>
      </c>
      <c r="U178" s="39" t="s">
        <v>1353</v>
      </c>
      <c r="V178" s="46" t="s">
        <v>213</v>
      </c>
      <c r="W178" s="46" t="s">
        <v>1349</v>
      </c>
      <c r="X178" s="39" t="s">
        <v>32</v>
      </c>
      <c r="Y178" s="39" t="s">
        <v>1172</v>
      </c>
      <c r="Z178" s="39" t="s">
        <v>33</v>
      </c>
      <c r="AA178" s="39" t="s">
        <v>1173</v>
      </c>
      <c r="AB178" s="39" t="s">
        <v>34</v>
      </c>
      <c r="AC178" s="39" t="s">
        <v>1174</v>
      </c>
      <c r="AD178" s="46" t="s">
        <v>26</v>
      </c>
      <c r="AE178" s="39" t="s">
        <v>214</v>
      </c>
    </row>
    <row r="179" spans="1:31" s="39" customFormat="1" ht="16.5" customHeight="1">
      <c r="A179" s="17">
        <v>176</v>
      </c>
      <c r="B179" s="8" t="s">
        <v>2458</v>
      </c>
      <c r="C179" s="8" t="s">
        <v>2459</v>
      </c>
      <c r="D179" s="9" t="s">
        <v>2460</v>
      </c>
      <c r="E179" s="9" t="s">
        <v>2461</v>
      </c>
      <c r="F179" s="9" t="s">
        <v>23</v>
      </c>
      <c r="G179" s="10" t="s">
        <v>24</v>
      </c>
      <c r="H179" s="9"/>
      <c r="I179" s="9">
        <v>8926</v>
      </c>
      <c r="J179" s="9">
        <v>6916</v>
      </c>
      <c r="K179" s="33">
        <v>11521</v>
      </c>
      <c r="L179" s="33">
        <v>27742</v>
      </c>
      <c r="M179" s="9"/>
      <c r="N179" s="9">
        <v>13631</v>
      </c>
      <c r="O179" s="9">
        <v>5469</v>
      </c>
      <c r="P179" s="9">
        <v>14168</v>
      </c>
      <c r="Q179" s="9">
        <v>20944</v>
      </c>
      <c r="R179" s="9" t="s">
        <v>1739</v>
      </c>
      <c r="S179" s="11">
        <v>35484</v>
      </c>
      <c r="T179" s="32" t="s">
        <v>213</v>
      </c>
      <c r="U179" s="39" t="s">
        <v>2462</v>
      </c>
      <c r="V179" s="46" t="s">
        <v>213</v>
      </c>
      <c r="W179" s="46" t="s">
        <v>2458</v>
      </c>
      <c r="X179" s="39" t="s">
        <v>2463</v>
      </c>
      <c r="Y179" s="39" t="s">
        <v>569</v>
      </c>
      <c r="Z179" s="39" t="s">
        <v>2464</v>
      </c>
      <c r="AA179" s="39" t="s">
        <v>571</v>
      </c>
      <c r="AB179" s="39" t="s">
        <v>2465</v>
      </c>
      <c r="AC179" s="39" t="s">
        <v>573</v>
      </c>
      <c r="AD179" s="46" t="s">
        <v>26</v>
      </c>
      <c r="AE179" s="39" t="s">
        <v>1740</v>
      </c>
    </row>
    <row r="180" spans="1:31" s="39" customFormat="1" ht="16.5" customHeight="1">
      <c r="A180" s="17">
        <v>177</v>
      </c>
      <c r="B180" s="8" t="s">
        <v>1089</v>
      </c>
      <c r="C180" s="8" t="s">
        <v>1090</v>
      </c>
      <c r="D180" s="9" t="s">
        <v>1091</v>
      </c>
      <c r="E180" s="9" t="s">
        <v>1092</v>
      </c>
      <c r="F180" s="9" t="s">
        <v>23</v>
      </c>
      <c r="G180" s="10" t="s">
        <v>24</v>
      </c>
      <c r="H180" s="9"/>
      <c r="I180" s="33">
        <v>5350</v>
      </c>
      <c r="J180" s="9">
        <v>6307</v>
      </c>
      <c r="K180" s="9">
        <v>13493</v>
      </c>
      <c r="L180" s="9">
        <v>34254</v>
      </c>
      <c r="M180" s="9"/>
      <c r="N180" s="9">
        <v>2779</v>
      </c>
      <c r="O180" s="9">
        <v>3637</v>
      </c>
      <c r="P180" s="9">
        <v>7262</v>
      </c>
      <c r="Q180" s="9">
        <v>14317</v>
      </c>
      <c r="R180" s="9" t="s">
        <v>47</v>
      </c>
      <c r="S180" s="11">
        <v>35333</v>
      </c>
      <c r="T180" s="32" t="s">
        <v>213</v>
      </c>
      <c r="U180" s="39" t="s">
        <v>1093</v>
      </c>
      <c r="V180" s="46" t="s">
        <v>213</v>
      </c>
      <c r="W180" s="46" t="s">
        <v>1089</v>
      </c>
      <c r="X180" s="39" t="s">
        <v>1094</v>
      </c>
      <c r="Y180" s="39" t="s">
        <v>1095</v>
      </c>
      <c r="Z180" s="39" t="s">
        <v>1096</v>
      </c>
      <c r="AA180" s="39" t="s">
        <v>928</v>
      </c>
      <c r="AB180" s="39" t="s">
        <v>1097</v>
      </c>
      <c r="AC180" s="39" t="s">
        <v>929</v>
      </c>
      <c r="AD180" s="46" t="s">
        <v>26</v>
      </c>
      <c r="AE180" s="39" t="s">
        <v>179</v>
      </c>
    </row>
    <row r="181" spans="1:31" s="39" customFormat="1" ht="16.5" customHeight="1">
      <c r="A181" s="17">
        <v>178</v>
      </c>
      <c r="B181" s="8" t="s">
        <v>1098</v>
      </c>
      <c r="C181" s="8" t="s">
        <v>1099</v>
      </c>
      <c r="D181" s="9" t="s">
        <v>1100</v>
      </c>
      <c r="E181" s="9" t="s">
        <v>1101</v>
      </c>
      <c r="F181" s="9" t="s">
        <v>23</v>
      </c>
      <c r="G181" s="10" t="s">
        <v>27</v>
      </c>
      <c r="H181" s="9"/>
      <c r="I181" s="33">
        <v>5715</v>
      </c>
      <c r="J181" s="9">
        <v>6840</v>
      </c>
      <c r="K181" s="33">
        <v>8682</v>
      </c>
      <c r="L181" s="9"/>
      <c r="M181" s="9"/>
      <c r="N181" s="9">
        <v>3996</v>
      </c>
      <c r="O181" s="9">
        <v>4986</v>
      </c>
      <c r="P181" s="41">
        <v>1616</v>
      </c>
      <c r="Q181" s="9"/>
      <c r="R181" s="9" t="s">
        <v>201</v>
      </c>
      <c r="S181" s="11">
        <v>35586</v>
      </c>
      <c r="T181" s="32" t="s">
        <v>500</v>
      </c>
      <c r="U181" s="39" t="s">
        <v>1102</v>
      </c>
      <c r="V181" s="46" t="s">
        <v>1477</v>
      </c>
      <c r="W181" s="46" t="s">
        <v>1098</v>
      </c>
      <c r="X181" s="39" t="s">
        <v>202</v>
      </c>
      <c r="Y181" s="39" t="s">
        <v>39</v>
      </c>
      <c r="Z181" s="39" t="s">
        <v>203</v>
      </c>
      <c r="AA181" s="39" t="s">
        <v>40</v>
      </c>
      <c r="AB181" s="39" t="s">
        <v>204</v>
      </c>
      <c r="AC181" s="39" t="s">
        <v>508</v>
      </c>
      <c r="AD181" s="46" t="s">
        <v>29</v>
      </c>
      <c r="AE181" s="39" t="s">
        <v>1741</v>
      </c>
    </row>
    <row r="182" spans="1:31" s="39" customFormat="1" ht="16.5" customHeight="1">
      <c r="A182" s="17">
        <v>179</v>
      </c>
      <c r="B182" s="8" t="s">
        <v>1103</v>
      </c>
      <c r="C182" s="8" t="s">
        <v>1104</v>
      </c>
      <c r="D182" s="9" t="s">
        <v>1105</v>
      </c>
      <c r="E182" s="9" t="s">
        <v>1106</v>
      </c>
      <c r="F182" s="9" t="s">
        <v>23</v>
      </c>
      <c r="G182" s="10" t="s">
        <v>27</v>
      </c>
      <c r="H182" s="9"/>
      <c r="I182" s="33">
        <v>3517</v>
      </c>
      <c r="J182" s="33">
        <v>2757</v>
      </c>
      <c r="K182" s="33">
        <v>9367</v>
      </c>
      <c r="L182" s="9">
        <v>32826</v>
      </c>
      <c r="M182" s="9"/>
      <c r="N182" s="41">
        <v>1390</v>
      </c>
      <c r="O182" s="41">
        <v>756</v>
      </c>
      <c r="P182" s="48">
        <v>3039</v>
      </c>
      <c r="Q182" s="9">
        <v>13072</v>
      </c>
      <c r="R182" s="9" t="s">
        <v>31</v>
      </c>
      <c r="S182" s="11">
        <v>35692</v>
      </c>
      <c r="T182" s="32" t="s">
        <v>500</v>
      </c>
      <c r="U182" s="39" t="s">
        <v>1107</v>
      </c>
      <c r="V182" s="46" t="s">
        <v>1477</v>
      </c>
      <c r="W182" s="46" t="s">
        <v>1103</v>
      </c>
      <c r="X182" s="39" t="s">
        <v>205</v>
      </c>
      <c r="Y182" s="39" t="s">
        <v>1108</v>
      </c>
      <c r="Z182" s="39" t="s">
        <v>206</v>
      </c>
      <c r="AA182" s="39" t="s">
        <v>1109</v>
      </c>
      <c r="AB182" s="39" t="s">
        <v>1110</v>
      </c>
      <c r="AC182" s="39" t="s">
        <v>1111</v>
      </c>
      <c r="AD182" s="46" t="s">
        <v>29</v>
      </c>
      <c r="AE182" s="39" t="s">
        <v>197</v>
      </c>
    </row>
    <row r="183" spans="1:31" s="39" customFormat="1" ht="16.5" customHeight="1">
      <c r="A183" s="17">
        <v>180</v>
      </c>
      <c r="B183" s="8" t="s">
        <v>1112</v>
      </c>
      <c r="C183" s="8" t="s">
        <v>1113</v>
      </c>
      <c r="D183" s="9" t="s">
        <v>1114</v>
      </c>
      <c r="E183" s="9" t="s">
        <v>1115</v>
      </c>
      <c r="F183" s="9" t="s">
        <v>23</v>
      </c>
      <c r="G183" s="10" t="s">
        <v>27</v>
      </c>
      <c r="H183" s="9"/>
      <c r="I183" s="33">
        <v>5943</v>
      </c>
      <c r="J183" s="33">
        <v>4845</v>
      </c>
      <c r="K183" s="33">
        <v>10761</v>
      </c>
      <c r="L183" s="9"/>
      <c r="M183" s="9"/>
      <c r="N183" s="9">
        <v>3451</v>
      </c>
      <c r="O183" s="9">
        <v>2704</v>
      </c>
      <c r="P183" s="9">
        <v>10035</v>
      </c>
      <c r="Q183" s="9"/>
      <c r="R183" s="9" t="s">
        <v>130</v>
      </c>
      <c r="S183" s="11">
        <v>35577</v>
      </c>
      <c r="T183" s="32" t="s">
        <v>500</v>
      </c>
      <c r="U183" s="39" t="s">
        <v>1116</v>
      </c>
      <c r="V183" s="46" t="s">
        <v>1477</v>
      </c>
      <c r="W183" s="46" t="s">
        <v>1112</v>
      </c>
      <c r="X183" s="39" t="s">
        <v>1117</v>
      </c>
      <c r="Y183" s="39" t="s">
        <v>1118</v>
      </c>
      <c r="Z183" s="39" t="s">
        <v>1119</v>
      </c>
      <c r="AA183" s="39" t="s">
        <v>1120</v>
      </c>
      <c r="AB183" s="39" t="s">
        <v>1121</v>
      </c>
      <c r="AC183" s="39" t="s">
        <v>1122</v>
      </c>
      <c r="AD183" s="46" t="s">
        <v>29</v>
      </c>
      <c r="AE183" s="39" t="s">
        <v>200</v>
      </c>
    </row>
    <row r="184" spans="1:31" s="39" customFormat="1" ht="16.5" customHeight="1">
      <c r="A184" s="17">
        <v>181</v>
      </c>
      <c r="B184" s="8" t="s">
        <v>1123</v>
      </c>
      <c r="C184" s="8" t="s">
        <v>1124</v>
      </c>
      <c r="D184" s="9" t="s">
        <v>1125</v>
      </c>
      <c r="E184" s="9" t="s">
        <v>1126</v>
      </c>
      <c r="F184" s="9" t="s">
        <v>23</v>
      </c>
      <c r="G184" s="10" t="s">
        <v>27</v>
      </c>
      <c r="H184" s="9"/>
      <c r="I184" s="33">
        <v>4819</v>
      </c>
      <c r="J184" s="33">
        <v>3001</v>
      </c>
      <c r="K184" s="33">
        <v>11184</v>
      </c>
      <c r="L184" s="9"/>
      <c r="M184" s="9"/>
      <c r="N184" s="9">
        <v>4577</v>
      </c>
      <c r="O184" s="41">
        <v>1065</v>
      </c>
      <c r="P184" s="48">
        <v>5663</v>
      </c>
      <c r="Q184" s="9"/>
      <c r="R184" s="9" t="s">
        <v>60</v>
      </c>
      <c r="S184" s="11">
        <v>35753</v>
      </c>
      <c r="T184" s="32" t="s">
        <v>500</v>
      </c>
      <c r="U184" s="39" t="s">
        <v>1127</v>
      </c>
      <c r="V184" s="46" t="s">
        <v>1477</v>
      </c>
      <c r="W184" s="46" t="s">
        <v>1123</v>
      </c>
      <c r="X184" s="39" t="s">
        <v>1128</v>
      </c>
      <c r="Y184" s="39" t="s">
        <v>1129</v>
      </c>
      <c r="Z184" s="39" t="s">
        <v>1130</v>
      </c>
      <c r="AA184" s="39" t="s">
        <v>537</v>
      </c>
      <c r="AB184" s="39" t="s">
        <v>1131</v>
      </c>
      <c r="AC184" s="39" t="s">
        <v>539</v>
      </c>
      <c r="AD184" s="46" t="s">
        <v>29</v>
      </c>
      <c r="AE184" s="39" t="s">
        <v>191</v>
      </c>
    </row>
    <row r="185" spans="1:31" s="39" customFormat="1" ht="16.5" customHeight="1">
      <c r="A185" s="17">
        <v>182</v>
      </c>
      <c r="B185" s="8" t="s">
        <v>1132</v>
      </c>
      <c r="C185" s="8" t="s">
        <v>1450</v>
      </c>
      <c r="D185" s="9" t="s">
        <v>1133</v>
      </c>
      <c r="E185" s="9" t="s">
        <v>1134</v>
      </c>
      <c r="F185" s="9" t="s">
        <v>23</v>
      </c>
      <c r="G185" s="10" t="s">
        <v>27</v>
      </c>
      <c r="H185" s="9"/>
      <c r="I185" s="33">
        <v>5144</v>
      </c>
      <c r="J185" s="33">
        <v>4497</v>
      </c>
      <c r="K185" s="33">
        <v>10770</v>
      </c>
      <c r="L185" s="9"/>
      <c r="M185" s="9"/>
      <c r="N185" s="9">
        <v>3817</v>
      </c>
      <c r="O185" s="9">
        <v>2557</v>
      </c>
      <c r="P185" s="48">
        <v>5466</v>
      </c>
      <c r="Q185" s="9"/>
      <c r="R185" s="9" t="s">
        <v>1135</v>
      </c>
      <c r="S185" s="11">
        <v>35845</v>
      </c>
      <c r="T185" s="32" t="s">
        <v>500</v>
      </c>
      <c r="U185" s="39" t="s">
        <v>1136</v>
      </c>
      <c r="V185" s="46" t="s">
        <v>1477</v>
      </c>
      <c r="W185" s="46" t="s">
        <v>1132</v>
      </c>
      <c r="X185" s="39" t="s">
        <v>1137</v>
      </c>
      <c r="Y185" s="39" t="s">
        <v>1138</v>
      </c>
      <c r="Z185" s="39" t="s">
        <v>1139</v>
      </c>
      <c r="AA185" s="39" t="s">
        <v>1140</v>
      </c>
      <c r="AB185" s="39" t="s">
        <v>1141</v>
      </c>
      <c r="AC185" s="39" t="s">
        <v>1142</v>
      </c>
      <c r="AD185" s="46" t="s">
        <v>29</v>
      </c>
      <c r="AE185" s="39" t="s">
        <v>1143</v>
      </c>
    </row>
    <row r="186" spans="1:31" s="39" customFormat="1" ht="16.5" customHeight="1">
      <c r="A186" s="17">
        <v>183</v>
      </c>
      <c r="B186" s="8" t="s">
        <v>2466</v>
      </c>
      <c r="C186" s="8" t="s">
        <v>2467</v>
      </c>
      <c r="D186" s="9" t="s">
        <v>2468</v>
      </c>
      <c r="E186" s="9" t="s">
        <v>2469</v>
      </c>
      <c r="F186" s="9" t="s">
        <v>23</v>
      </c>
      <c r="G186" s="10" t="s">
        <v>2470</v>
      </c>
      <c r="H186" s="9"/>
      <c r="I186" s="9">
        <v>10258</v>
      </c>
      <c r="J186" s="9">
        <v>7406</v>
      </c>
      <c r="K186" s="49">
        <v>14113</v>
      </c>
      <c r="L186" s="9">
        <v>33526</v>
      </c>
      <c r="M186" s="9"/>
      <c r="N186" s="9">
        <v>6585</v>
      </c>
      <c r="O186" s="9">
        <v>22504</v>
      </c>
      <c r="P186" s="9">
        <v>10442</v>
      </c>
      <c r="Q186" s="9">
        <v>25764</v>
      </c>
      <c r="R186" s="9" t="s">
        <v>2471</v>
      </c>
      <c r="S186" s="11">
        <v>35529</v>
      </c>
      <c r="T186" s="32" t="s">
        <v>500</v>
      </c>
      <c r="U186" s="39" t="s">
        <v>2472</v>
      </c>
      <c r="V186" s="46" t="s">
        <v>1477</v>
      </c>
      <c r="W186" s="46" t="s">
        <v>2466</v>
      </c>
      <c r="X186" s="39" t="s">
        <v>2473</v>
      </c>
      <c r="Y186" s="39" t="s">
        <v>2474</v>
      </c>
      <c r="Z186" s="39" t="s">
        <v>2475</v>
      </c>
      <c r="AA186" s="39" t="s">
        <v>2476</v>
      </c>
      <c r="AB186" s="39" t="s">
        <v>2477</v>
      </c>
      <c r="AC186" s="39" t="s">
        <v>2478</v>
      </c>
      <c r="AD186" s="46" t="s">
        <v>2479</v>
      </c>
      <c r="AE186" s="39" t="s">
        <v>2480</v>
      </c>
    </row>
    <row r="187" spans="1:31" s="39" customFormat="1" ht="16.5" customHeight="1">
      <c r="A187" s="17">
        <v>184</v>
      </c>
      <c r="B187" s="8" t="s">
        <v>2481</v>
      </c>
      <c r="C187" s="8" t="s">
        <v>2482</v>
      </c>
      <c r="D187" s="9" t="s">
        <v>2483</v>
      </c>
      <c r="E187" s="9" t="s">
        <v>2484</v>
      </c>
      <c r="F187" s="9" t="s">
        <v>23</v>
      </c>
      <c r="G187" s="10" t="s">
        <v>52</v>
      </c>
      <c r="H187" s="9"/>
      <c r="I187" s="9">
        <v>11682</v>
      </c>
      <c r="J187" s="9">
        <v>9424</v>
      </c>
      <c r="K187" s="49">
        <v>12550</v>
      </c>
      <c r="L187" s="9">
        <v>34604</v>
      </c>
      <c r="M187" s="9"/>
      <c r="N187" s="9">
        <v>9262</v>
      </c>
      <c r="O187" s="9">
        <v>7149</v>
      </c>
      <c r="P187" s="9">
        <v>8622</v>
      </c>
      <c r="Q187" s="9">
        <v>26663</v>
      </c>
      <c r="R187" s="9" t="s">
        <v>1276</v>
      </c>
      <c r="S187" s="11">
        <v>35613</v>
      </c>
      <c r="T187" s="32" t="s">
        <v>500</v>
      </c>
      <c r="U187" s="39" t="s">
        <v>2485</v>
      </c>
      <c r="V187" s="46" t="s">
        <v>1477</v>
      </c>
      <c r="W187" s="46" t="s">
        <v>2481</v>
      </c>
      <c r="X187" s="39" t="s">
        <v>568</v>
      </c>
      <c r="Y187" s="39" t="s">
        <v>2486</v>
      </c>
      <c r="Z187" s="39" t="s">
        <v>570</v>
      </c>
      <c r="AA187" s="39" t="s">
        <v>2487</v>
      </c>
      <c r="AB187" s="39" t="s">
        <v>572</v>
      </c>
      <c r="AC187" s="39" t="s">
        <v>2488</v>
      </c>
      <c r="AD187" s="46" t="s">
        <v>89</v>
      </c>
      <c r="AE187" s="39" t="s">
        <v>1281</v>
      </c>
    </row>
    <row r="188" spans="1:31" s="39" customFormat="1" ht="16.5" customHeight="1">
      <c r="A188" s="17">
        <v>185</v>
      </c>
      <c r="B188" s="8" t="s">
        <v>1144</v>
      </c>
      <c r="C188" s="8" t="s">
        <v>1145</v>
      </c>
      <c r="D188" s="9" t="s">
        <v>1146</v>
      </c>
      <c r="E188" s="9" t="s">
        <v>1147</v>
      </c>
      <c r="F188" s="9" t="s">
        <v>23</v>
      </c>
      <c r="G188" s="10" t="s">
        <v>52</v>
      </c>
      <c r="H188" s="9"/>
      <c r="I188" s="33">
        <v>4897</v>
      </c>
      <c r="J188" s="33">
        <v>3951</v>
      </c>
      <c r="K188" s="49">
        <v>14735</v>
      </c>
      <c r="L188" s="9">
        <v>38661</v>
      </c>
      <c r="M188" s="9"/>
      <c r="N188" s="9">
        <v>2628</v>
      </c>
      <c r="O188" s="41">
        <v>1714</v>
      </c>
      <c r="P188" s="48">
        <v>6114</v>
      </c>
      <c r="Q188" s="9">
        <v>16276</v>
      </c>
      <c r="R188" s="9" t="s">
        <v>90</v>
      </c>
      <c r="S188" s="11">
        <v>35639</v>
      </c>
      <c r="T188" s="32" t="s">
        <v>500</v>
      </c>
      <c r="U188" s="39" t="s">
        <v>1148</v>
      </c>
      <c r="V188" s="46" t="s">
        <v>1477</v>
      </c>
      <c r="W188" s="46" t="s">
        <v>1144</v>
      </c>
      <c r="X188" s="39" t="s">
        <v>1149</v>
      </c>
      <c r="Y188" s="39" t="s">
        <v>1150</v>
      </c>
      <c r="Z188" s="39" t="s">
        <v>1151</v>
      </c>
      <c r="AA188" s="39" t="s">
        <v>1152</v>
      </c>
      <c r="AB188" s="39" t="s">
        <v>1153</v>
      </c>
      <c r="AC188" s="39" t="s">
        <v>1154</v>
      </c>
      <c r="AD188" s="46" t="s">
        <v>89</v>
      </c>
      <c r="AE188" s="39" t="s">
        <v>199</v>
      </c>
    </row>
    <row r="189" spans="1:31" s="39" customFormat="1" ht="16.5" customHeight="1">
      <c r="A189" s="17">
        <v>186</v>
      </c>
      <c r="B189" s="8" t="s">
        <v>2489</v>
      </c>
      <c r="C189" s="8" t="s">
        <v>2490</v>
      </c>
      <c r="D189" s="9" t="s">
        <v>2491</v>
      </c>
      <c r="E189" s="9" t="s">
        <v>2492</v>
      </c>
      <c r="F189" s="9" t="s">
        <v>23</v>
      </c>
      <c r="G189" s="10" t="s">
        <v>2493</v>
      </c>
      <c r="H189" s="9"/>
      <c r="I189" s="9">
        <v>11640</v>
      </c>
      <c r="J189" s="9">
        <v>6014</v>
      </c>
      <c r="K189" s="49">
        <v>12517</v>
      </c>
      <c r="L189" s="9"/>
      <c r="M189" s="9"/>
      <c r="N189" s="9">
        <v>8990</v>
      </c>
      <c r="O189" s="9">
        <v>3689</v>
      </c>
      <c r="P189" s="48">
        <v>5859</v>
      </c>
      <c r="Q189" s="9"/>
      <c r="R189" s="9" t="s">
        <v>2494</v>
      </c>
      <c r="S189" s="11">
        <v>35692</v>
      </c>
      <c r="T189" s="32" t="s">
        <v>500</v>
      </c>
      <c r="U189" s="39" t="s">
        <v>2495</v>
      </c>
      <c r="V189" s="46" t="s">
        <v>1477</v>
      </c>
      <c r="W189" s="46" t="s">
        <v>2489</v>
      </c>
      <c r="X189" s="39" t="s">
        <v>1083</v>
      </c>
      <c r="Y189" s="39" t="s">
        <v>2496</v>
      </c>
      <c r="Z189" s="39" t="s">
        <v>1085</v>
      </c>
      <c r="AA189" s="39" t="s">
        <v>2497</v>
      </c>
      <c r="AB189" s="39" t="s">
        <v>1087</v>
      </c>
      <c r="AC189" s="39" t="s">
        <v>2498</v>
      </c>
      <c r="AD189" s="46" t="s">
        <v>2499</v>
      </c>
      <c r="AE189" s="39" t="s">
        <v>2500</v>
      </c>
    </row>
    <row r="190" spans="1:31" s="39" customFormat="1" ht="16.5" customHeight="1">
      <c r="A190" s="17">
        <v>187</v>
      </c>
      <c r="B190" s="8" t="s">
        <v>2501</v>
      </c>
      <c r="C190" s="8" t="s">
        <v>2502</v>
      </c>
      <c r="D190" s="9" t="s">
        <v>2503</v>
      </c>
      <c r="E190" s="9" t="s">
        <v>2504</v>
      </c>
      <c r="F190" s="9" t="s">
        <v>23</v>
      </c>
      <c r="G190" s="10" t="s">
        <v>24</v>
      </c>
      <c r="H190" s="9"/>
      <c r="I190" s="9">
        <v>9188</v>
      </c>
      <c r="J190" s="9">
        <v>9327</v>
      </c>
      <c r="K190" s="47">
        <v>11911</v>
      </c>
      <c r="L190" s="9"/>
      <c r="M190" s="9"/>
      <c r="N190" s="9">
        <v>15168</v>
      </c>
      <c r="O190" s="9">
        <v>6422</v>
      </c>
      <c r="P190" s="9"/>
      <c r="Q190" s="9"/>
      <c r="R190" s="9" t="s">
        <v>2505</v>
      </c>
      <c r="S190" s="11">
        <v>35555</v>
      </c>
      <c r="T190" s="32" t="s">
        <v>213</v>
      </c>
      <c r="U190" s="39" t="s">
        <v>2506</v>
      </c>
      <c r="V190" s="46" t="s">
        <v>1477</v>
      </c>
      <c r="W190" s="46" t="s">
        <v>2501</v>
      </c>
      <c r="X190" s="39" t="s">
        <v>2507</v>
      </c>
      <c r="Y190" s="39" t="s">
        <v>2508</v>
      </c>
      <c r="Z190" s="39" t="s">
        <v>2509</v>
      </c>
      <c r="AA190" s="39" t="s">
        <v>2510</v>
      </c>
      <c r="AB190" s="39" t="s">
        <v>2511</v>
      </c>
      <c r="AC190" s="39" t="s">
        <v>2512</v>
      </c>
      <c r="AD190" s="46" t="s">
        <v>26</v>
      </c>
      <c r="AE190" s="39" t="s">
        <v>2513</v>
      </c>
    </row>
    <row r="191" spans="1:31" s="39" customFormat="1" ht="16.5" customHeight="1">
      <c r="A191" s="17">
        <v>188</v>
      </c>
      <c r="B191" s="8" t="s">
        <v>2514</v>
      </c>
      <c r="C191" s="8" t="s">
        <v>2515</v>
      </c>
      <c r="D191" s="9" t="s">
        <v>2516</v>
      </c>
      <c r="E191" s="9" t="s">
        <v>2517</v>
      </c>
      <c r="F191" s="9" t="s">
        <v>23</v>
      </c>
      <c r="G191" s="10" t="s">
        <v>65</v>
      </c>
      <c r="H191" s="9"/>
      <c r="I191" s="9">
        <v>10105</v>
      </c>
      <c r="J191" s="9">
        <v>10680</v>
      </c>
      <c r="K191" s="49">
        <v>14037</v>
      </c>
      <c r="L191" s="9">
        <v>33820</v>
      </c>
      <c r="M191" s="9"/>
      <c r="N191" s="9">
        <v>12311</v>
      </c>
      <c r="O191" s="9">
        <v>11628</v>
      </c>
      <c r="P191" s="9">
        <v>9987</v>
      </c>
      <c r="Q191" s="9">
        <v>26009</v>
      </c>
      <c r="R191" s="9" t="s">
        <v>86</v>
      </c>
      <c r="S191" s="11">
        <v>35590</v>
      </c>
      <c r="T191" s="32" t="s">
        <v>500</v>
      </c>
      <c r="U191" s="39" t="s">
        <v>2518</v>
      </c>
      <c r="V191" s="46" t="s">
        <v>1477</v>
      </c>
      <c r="W191" s="46" t="s">
        <v>2514</v>
      </c>
      <c r="X191" s="39" t="s">
        <v>689</v>
      </c>
      <c r="Y191" s="39" t="s">
        <v>2519</v>
      </c>
      <c r="Z191" s="39" t="s">
        <v>690</v>
      </c>
      <c r="AA191" s="39" t="s">
        <v>2476</v>
      </c>
      <c r="AB191" s="39" t="s">
        <v>691</v>
      </c>
      <c r="AC191" s="39" t="s">
        <v>2478</v>
      </c>
      <c r="AD191" s="46" t="s">
        <v>1</v>
      </c>
      <c r="AE191" s="39" t="s">
        <v>188</v>
      </c>
    </row>
    <row r="192" spans="1:31" s="39" customFormat="1" ht="16.5" customHeight="1">
      <c r="A192" s="17">
        <v>189</v>
      </c>
      <c r="B192" s="8" t="s">
        <v>2520</v>
      </c>
      <c r="C192" s="8" t="s">
        <v>2521</v>
      </c>
      <c r="D192" s="9" t="s">
        <v>2522</v>
      </c>
      <c r="E192" s="9" t="s">
        <v>2523</v>
      </c>
      <c r="F192" s="9" t="s">
        <v>23</v>
      </c>
      <c r="G192" s="10" t="s">
        <v>2524</v>
      </c>
      <c r="H192" s="9"/>
      <c r="I192" s="9">
        <v>6453</v>
      </c>
      <c r="J192" s="9">
        <v>8105</v>
      </c>
      <c r="K192" s="49">
        <v>14004</v>
      </c>
      <c r="L192" s="9">
        <v>31650</v>
      </c>
      <c r="M192" s="9"/>
      <c r="N192" s="9">
        <v>3868</v>
      </c>
      <c r="O192" s="9">
        <v>5780</v>
      </c>
      <c r="P192" s="9">
        <v>10716</v>
      </c>
      <c r="Q192" s="9">
        <v>24201</v>
      </c>
      <c r="R192" s="9" t="s">
        <v>2525</v>
      </c>
      <c r="S192" s="11">
        <v>35557</v>
      </c>
      <c r="T192" s="32" t="s">
        <v>500</v>
      </c>
      <c r="U192" s="39" t="s">
        <v>2526</v>
      </c>
      <c r="V192" s="46" t="s">
        <v>1477</v>
      </c>
      <c r="W192" s="46" t="s">
        <v>2520</v>
      </c>
      <c r="X192" s="39" t="s">
        <v>2527</v>
      </c>
      <c r="Y192" s="39" t="s">
        <v>2528</v>
      </c>
      <c r="Z192" s="39" t="s">
        <v>2529</v>
      </c>
      <c r="AA192" s="39" t="s">
        <v>2530</v>
      </c>
      <c r="AB192" s="39" t="s">
        <v>2531</v>
      </c>
      <c r="AC192" s="39" t="s">
        <v>2532</v>
      </c>
      <c r="AD192" s="46" t="s">
        <v>2533</v>
      </c>
      <c r="AE192" s="39" t="s">
        <v>2534</v>
      </c>
    </row>
    <row r="193" spans="1:31" s="39" customFormat="1" ht="16.5" customHeight="1">
      <c r="A193" s="17">
        <v>190</v>
      </c>
      <c r="B193" s="8" t="s">
        <v>1155</v>
      </c>
      <c r="C193" s="8" t="s">
        <v>1451</v>
      </c>
      <c r="D193" s="9" t="s">
        <v>1156</v>
      </c>
      <c r="E193" s="9" t="s">
        <v>1157</v>
      </c>
      <c r="F193" s="9" t="s">
        <v>23</v>
      </c>
      <c r="G193" s="10" t="s">
        <v>54</v>
      </c>
      <c r="H193" s="9"/>
      <c r="I193" s="33">
        <v>5151</v>
      </c>
      <c r="J193" s="33">
        <v>5464</v>
      </c>
      <c r="K193" s="9">
        <v>16417</v>
      </c>
      <c r="L193" s="9"/>
      <c r="M193" s="9"/>
      <c r="N193" s="9">
        <v>2683</v>
      </c>
      <c r="O193" s="9">
        <v>3001</v>
      </c>
      <c r="P193" s="48">
        <v>6321</v>
      </c>
      <c r="Q193" s="9"/>
      <c r="R193" s="9" t="s">
        <v>207</v>
      </c>
      <c r="S193" s="11">
        <v>35835</v>
      </c>
      <c r="T193" s="32" t="s">
        <v>500</v>
      </c>
      <c r="U193" s="39" t="s">
        <v>1158</v>
      </c>
      <c r="V193" s="46" t="s">
        <v>1477</v>
      </c>
      <c r="W193" s="46" t="s">
        <v>1155</v>
      </c>
      <c r="X193" s="39" t="s">
        <v>1159</v>
      </c>
      <c r="Y193" s="39" t="s">
        <v>1160</v>
      </c>
      <c r="Z193" s="39" t="s">
        <v>1161</v>
      </c>
      <c r="AA193" s="39" t="s">
        <v>25</v>
      </c>
      <c r="AB193" s="39" t="s">
        <v>1162</v>
      </c>
      <c r="AC193" s="39" t="s">
        <v>111</v>
      </c>
      <c r="AD193" s="46" t="s">
        <v>104</v>
      </c>
      <c r="AE193" s="39" t="s">
        <v>208</v>
      </c>
    </row>
    <row r="194" spans="1:31" s="39" customFormat="1" ht="16.5" customHeight="1">
      <c r="A194" s="17">
        <v>191</v>
      </c>
      <c r="B194" s="8" t="s">
        <v>1163</v>
      </c>
      <c r="C194" s="8" t="s">
        <v>1164</v>
      </c>
      <c r="D194" s="9" t="s">
        <v>1165</v>
      </c>
      <c r="E194" s="9" t="s">
        <v>1166</v>
      </c>
      <c r="F194" s="9" t="s">
        <v>23</v>
      </c>
      <c r="G194" s="10" t="s">
        <v>27</v>
      </c>
      <c r="H194" s="9"/>
      <c r="I194" s="33">
        <v>4724</v>
      </c>
      <c r="J194" s="33">
        <v>5330</v>
      </c>
      <c r="K194" s="33">
        <v>10357</v>
      </c>
      <c r="L194" s="9">
        <v>32745</v>
      </c>
      <c r="M194" s="9"/>
      <c r="N194" s="9">
        <v>2360</v>
      </c>
      <c r="O194" s="9">
        <v>3479</v>
      </c>
      <c r="P194" s="48">
        <v>4472</v>
      </c>
      <c r="Q194" s="9">
        <v>12994</v>
      </c>
      <c r="R194" s="9" t="s">
        <v>31</v>
      </c>
      <c r="S194" s="11">
        <v>35526</v>
      </c>
      <c r="T194" s="32" t="s">
        <v>500</v>
      </c>
      <c r="U194" s="39" t="s">
        <v>1167</v>
      </c>
      <c r="V194" s="46" t="s">
        <v>1477</v>
      </c>
      <c r="W194" s="46" t="s">
        <v>1163</v>
      </c>
      <c r="X194" s="39" t="s">
        <v>1168</v>
      </c>
      <c r="Y194" s="39" t="s">
        <v>1169</v>
      </c>
      <c r="Z194" s="39" t="s">
        <v>1170</v>
      </c>
      <c r="AA194" s="39" t="s">
        <v>687</v>
      </c>
      <c r="AB194" s="39" t="s">
        <v>1171</v>
      </c>
      <c r="AC194" s="39" t="s">
        <v>688</v>
      </c>
      <c r="AD194" s="46" t="s">
        <v>29</v>
      </c>
      <c r="AE194" s="39" t="s">
        <v>197</v>
      </c>
    </row>
    <row r="195" spans="1:31" s="39" customFormat="1" ht="16.5" customHeight="1">
      <c r="A195" s="17">
        <v>192</v>
      </c>
      <c r="B195" s="8" t="s">
        <v>2535</v>
      </c>
      <c r="C195" s="8" t="s">
        <v>2536</v>
      </c>
      <c r="D195" s="9" t="s">
        <v>2537</v>
      </c>
      <c r="E195" s="9" t="s">
        <v>2538</v>
      </c>
      <c r="F195" s="9" t="s">
        <v>23</v>
      </c>
      <c r="G195" s="10" t="s">
        <v>65</v>
      </c>
      <c r="H195" s="9"/>
      <c r="I195" s="9">
        <v>9403</v>
      </c>
      <c r="J195" s="9">
        <v>7334</v>
      </c>
      <c r="K195" s="33">
        <v>11546</v>
      </c>
      <c r="L195" s="33">
        <v>26933</v>
      </c>
      <c r="M195" s="9"/>
      <c r="N195" s="9">
        <v>9075</v>
      </c>
      <c r="O195" s="9">
        <v>4602</v>
      </c>
      <c r="P195" s="9">
        <v>7177</v>
      </c>
      <c r="Q195" s="9">
        <v>20270</v>
      </c>
      <c r="R195" s="9" t="s">
        <v>86</v>
      </c>
      <c r="S195" s="11">
        <v>35819</v>
      </c>
      <c r="T195" s="32" t="s">
        <v>500</v>
      </c>
      <c r="U195" s="39" t="s">
        <v>2539</v>
      </c>
      <c r="V195" s="46" t="s">
        <v>1477</v>
      </c>
      <c r="W195" s="46" t="s">
        <v>2535</v>
      </c>
      <c r="X195" s="39" t="s">
        <v>44</v>
      </c>
      <c r="Y195" s="39" t="s">
        <v>2540</v>
      </c>
      <c r="Z195" s="39" t="s">
        <v>45</v>
      </c>
      <c r="AA195" s="39" t="s">
        <v>822</v>
      </c>
      <c r="AB195" s="39" t="s">
        <v>46</v>
      </c>
      <c r="AC195" s="39" t="s">
        <v>824</v>
      </c>
      <c r="AD195" s="46" t="s">
        <v>1</v>
      </c>
      <c r="AE195" s="39" t="s">
        <v>188</v>
      </c>
    </row>
    <row r="196" spans="1:31" s="39" customFormat="1" ht="16.5" customHeight="1">
      <c r="A196" s="17">
        <v>193</v>
      </c>
      <c r="B196" s="8" t="s">
        <v>2541</v>
      </c>
      <c r="C196" s="8" t="s">
        <v>2542</v>
      </c>
      <c r="D196" s="9" t="s">
        <v>2543</v>
      </c>
      <c r="E196" s="9" t="s">
        <v>2544</v>
      </c>
      <c r="F196" s="9" t="s">
        <v>23</v>
      </c>
      <c r="G196" s="10" t="s">
        <v>65</v>
      </c>
      <c r="H196" s="9"/>
      <c r="I196" s="9">
        <v>10957</v>
      </c>
      <c r="J196" s="9">
        <v>8964</v>
      </c>
      <c r="K196" s="49">
        <v>14032</v>
      </c>
      <c r="L196" s="9">
        <v>35792</v>
      </c>
      <c r="M196" s="9"/>
      <c r="N196" s="9">
        <v>8593</v>
      </c>
      <c r="O196" s="9">
        <v>8502</v>
      </c>
      <c r="P196" s="9">
        <v>10674</v>
      </c>
      <c r="Q196" s="9">
        <v>19278</v>
      </c>
      <c r="R196" s="9" t="s">
        <v>2545</v>
      </c>
      <c r="S196" s="11">
        <v>35550</v>
      </c>
      <c r="T196" s="32" t="s">
        <v>500</v>
      </c>
      <c r="U196" s="39" t="s">
        <v>2546</v>
      </c>
      <c r="V196" s="46" t="s">
        <v>1477</v>
      </c>
      <c r="W196" s="46" t="s">
        <v>2541</v>
      </c>
      <c r="X196" s="39" t="s">
        <v>2547</v>
      </c>
      <c r="Y196" s="39" t="s">
        <v>2548</v>
      </c>
      <c r="Z196" s="39" t="s">
        <v>2549</v>
      </c>
      <c r="AA196" s="39" t="s">
        <v>515</v>
      </c>
      <c r="AB196" s="39" t="s">
        <v>2550</v>
      </c>
      <c r="AC196" s="39" t="s">
        <v>516</v>
      </c>
      <c r="AD196" s="46" t="s">
        <v>1</v>
      </c>
      <c r="AE196" s="39" t="s">
        <v>2551</v>
      </c>
    </row>
    <row r="197" spans="1:31" s="39" customFormat="1" ht="16.5" customHeight="1">
      <c r="A197" s="17">
        <v>194</v>
      </c>
      <c r="B197" s="8" t="s">
        <v>1381</v>
      </c>
      <c r="C197" s="8" t="s">
        <v>1382</v>
      </c>
      <c r="D197" s="9" t="s">
        <v>1383</v>
      </c>
      <c r="E197" s="9" t="s">
        <v>1384</v>
      </c>
      <c r="F197" s="9" t="s">
        <v>23</v>
      </c>
      <c r="G197" s="10" t="s">
        <v>65</v>
      </c>
      <c r="H197" s="33">
        <v>12526</v>
      </c>
      <c r="I197" s="47">
        <v>6195</v>
      </c>
      <c r="J197" s="33">
        <v>5951</v>
      </c>
      <c r="K197" s="33">
        <v>9148</v>
      </c>
      <c r="L197" s="9"/>
      <c r="M197" s="9"/>
      <c r="N197" s="9">
        <v>22755</v>
      </c>
      <c r="O197" s="9">
        <v>19556</v>
      </c>
      <c r="P197" s="9">
        <v>35370</v>
      </c>
      <c r="Q197" s="9"/>
      <c r="R197" s="9" t="s">
        <v>1385</v>
      </c>
      <c r="S197" s="11">
        <v>35858</v>
      </c>
      <c r="T197" s="32" t="s">
        <v>500</v>
      </c>
      <c r="U197" s="39" t="s">
        <v>1514</v>
      </c>
      <c r="V197" s="46" t="s">
        <v>1477</v>
      </c>
      <c r="W197" s="46" t="s">
        <v>1381</v>
      </c>
      <c r="X197" s="39" t="s">
        <v>108</v>
      </c>
      <c r="Y197" s="39" t="s">
        <v>1515</v>
      </c>
      <c r="Z197" s="39" t="s">
        <v>109</v>
      </c>
      <c r="AA197" s="39" t="s">
        <v>764</v>
      </c>
      <c r="AB197" s="39" t="s">
        <v>110</v>
      </c>
      <c r="AC197" s="39" t="s">
        <v>765</v>
      </c>
      <c r="AD197" s="46" t="s">
        <v>1</v>
      </c>
      <c r="AE197" s="39" t="s">
        <v>1516</v>
      </c>
    </row>
    <row r="198" spans="1:31" s="39" customFormat="1" ht="16.5" customHeight="1">
      <c r="A198" s="17">
        <v>195</v>
      </c>
      <c r="B198" s="8" t="s">
        <v>1175</v>
      </c>
      <c r="C198" s="8" t="s">
        <v>1176</v>
      </c>
      <c r="D198" s="9" t="s">
        <v>1177</v>
      </c>
      <c r="E198" s="9" t="s">
        <v>1178</v>
      </c>
      <c r="F198" s="9" t="s">
        <v>23</v>
      </c>
      <c r="G198" s="10" t="s">
        <v>209</v>
      </c>
      <c r="H198" s="9"/>
      <c r="I198" s="33">
        <v>4031</v>
      </c>
      <c r="J198" s="33">
        <v>4413</v>
      </c>
      <c r="K198" s="9">
        <v>16922</v>
      </c>
      <c r="L198" s="9">
        <v>32400</v>
      </c>
      <c r="M198" s="9"/>
      <c r="N198" s="41">
        <v>1704</v>
      </c>
      <c r="O198" s="41">
        <v>1794</v>
      </c>
      <c r="P198" s="9">
        <v>15324</v>
      </c>
      <c r="Q198" s="9">
        <v>7889</v>
      </c>
      <c r="R198" s="9" t="s">
        <v>1179</v>
      </c>
      <c r="S198" s="11">
        <v>35639</v>
      </c>
      <c r="T198" s="32" t="s">
        <v>500</v>
      </c>
      <c r="U198" s="39" t="s">
        <v>1180</v>
      </c>
      <c r="V198" s="46" t="s">
        <v>1477</v>
      </c>
      <c r="W198" s="46" t="s">
        <v>1175</v>
      </c>
      <c r="X198" s="39" t="s">
        <v>1181</v>
      </c>
      <c r="Y198" s="39" t="s">
        <v>1182</v>
      </c>
      <c r="Z198" s="39" t="s">
        <v>1183</v>
      </c>
      <c r="AA198" s="39" t="s">
        <v>1184</v>
      </c>
      <c r="AB198" s="39" t="s">
        <v>1185</v>
      </c>
      <c r="AC198" s="39" t="s">
        <v>1186</v>
      </c>
      <c r="AD198" s="46" t="s">
        <v>210</v>
      </c>
      <c r="AE198" s="39" t="s">
        <v>1187</v>
      </c>
    </row>
    <row r="199" spans="1:31" s="39" customFormat="1" ht="16.5" customHeight="1">
      <c r="A199" s="17">
        <v>196</v>
      </c>
      <c r="B199" s="8" t="s">
        <v>2552</v>
      </c>
      <c r="C199" s="8" t="s">
        <v>2553</v>
      </c>
      <c r="D199" s="9" t="s">
        <v>2554</v>
      </c>
      <c r="E199" s="9" t="s">
        <v>2555</v>
      </c>
      <c r="F199" s="9" t="s">
        <v>23</v>
      </c>
      <c r="G199" s="10" t="s">
        <v>24</v>
      </c>
      <c r="H199" s="9"/>
      <c r="I199" s="9">
        <v>8396</v>
      </c>
      <c r="J199" s="9">
        <v>7728</v>
      </c>
      <c r="K199" s="47">
        <v>12125</v>
      </c>
      <c r="L199" s="9">
        <v>72014</v>
      </c>
      <c r="M199" s="9"/>
      <c r="N199" s="9">
        <v>5948</v>
      </c>
      <c r="O199" s="9">
        <v>5403</v>
      </c>
      <c r="P199" s="9">
        <v>12356</v>
      </c>
      <c r="Q199" s="9"/>
      <c r="R199" s="9" t="s">
        <v>234</v>
      </c>
      <c r="S199" s="11">
        <v>35180</v>
      </c>
      <c r="T199" s="32" t="s">
        <v>213</v>
      </c>
      <c r="U199" s="39" t="s">
        <v>2556</v>
      </c>
      <c r="V199" s="46" t="s">
        <v>213</v>
      </c>
      <c r="W199" s="46" t="s">
        <v>2552</v>
      </c>
      <c r="X199" s="39" t="s">
        <v>433</v>
      </c>
      <c r="Y199" s="39" t="s">
        <v>2557</v>
      </c>
      <c r="Z199" s="39" t="s">
        <v>106</v>
      </c>
      <c r="AA199" s="39" t="s">
        <v>2558</v>
      </c>
      <c r="AB199" s="39" t="s">
        <v>107</v>
      </c>
      <c r="AC199" s="39" t="s">
        <v>2559</v>
      </c>
      <c r="AD199" s="46" t="s">
        <v>26</v>
      </c>
      <c r="AE199" s="39" t="s">
        <v>235</v>
      </c>
    </row>
    <row r="200" spans="1:31" s="39" customFormat="1" ht="16.5" customHeight="1">
      <c r="A200" s="17">
        <v>197</v>
      </c>
      <c r="B200" s="8" t="s">
        <v>1188</v>
      </c>
      <c r="C200" s="8" t="s">
        <v>1189</v>
      </c>
      <c r="D200" s="9" t="s">
        <v>1190</v>
      </c>
      <c r="E200" s="9" t="s">
        <v>1191</v>
      </c>
      <c r="F200" s="9" t="s">
        <v>23</v>
      </c>
      <c r="G200" s="10" t="s">
        <v>64</v>
      </c>
      <c r="H200" s="9"/>
      <c r="I200" s="33">
        <v>4433</v>
      </c>
      <c r="J200" s="33">
        <v>4333</v>
      </c>
      <c r="K200" s="9">
        <v>20105</v>
      </c>
      <c r="L200" s="9">
        <v>39221</v>
      </c>
      <c r="M200" s="9"/>
      <c r="N200" s="9">
        <v>2069</v>
      </c>
      <c r="O200" s="41">
        <v>1999</v>
      </c>
      <c r="P200" s="9">
        <v>10972</v>
      </c>
      <c r="Q200" s="9">
        <v>16724</v>
      </c>
      <c r="R200" s="9" t="s">
        <v>704</v>
      </c>
      <c r="S200" s="11">
        <v>35642</v>
      </c>
      <c r="T200" s="32" t="s">
        <v>500</v>
      </c>
      <c r="U200" s="39" t="s">
        <v>1192</v>
      </c>
      <c r="V200" s="46" t="s">
        <v>1477</v>
      </c>
      <c r="W200" s="46" t="s">
        <v>1188</v>
      </c>
      <c r="X200" s="39" t="s">
        <v>706</v>
      </c>
      <c r="Y200" s="39" t="s">
        <v>1193</v>
      </c>
      <c r="Z200" s="39" t="s">
        <v>708</v>
      </c>
      <c r="AA200" s="39" t="s">
        <v>1194</v>
      </c>
      <c r="AB200" s="39" t="s">
        <v>710</v>
      </c>
      <c r="AC200" s="39" t="s">
        <v>1195</v>
      </c>
      <c r="AD200" s="46" t="s">
        <v>92</v>
      </c>
      <c r="AE200" s="39" t="s">
        <v>712</v>
      </c>
    </row>
    <row r="201" spans="1:31" s="39" customFormat="1" ht="16.5" customHeight="1">
      <c r="A201" s="17">
        <v>198</v>
      </c>
      <c r="B201" s="8" t="s">
        <v>2560</v>
      </c>
      <c r="C201" s="8" t="s">
        <v>2561</v>
      </c>
      <c r="D201" s="9" t="s">
        <v>2562</v>
      </c>
      <c r="E201" s="9" t="s">
        <v>2563</v>
      </c>
      <c r="F201" s="9" t="s">
        <v>23</v>
      </c>
      <c r="G201" s="10" t="s">
        <v>64</v>
      </c>
      <c r="H201" s="9"/>
      <c r="I201" s="9">
        <v>8266</v>
      </c>
      <c r="J201" s="9">
        <v>6634</v>
      </c>
      <c r="K201" s="33">
        <v>11370</v>
      </c>
      <c r="L201" s="33">
        <v>28342</v>
      </c>
      <c r="M201" s="9"/>
      <c r="N201" s="9">
        <v>5364</v>
      </c>
      <c r="O201" s="9">
        <v>4340</v>
      </c>
      <c r="P201" s="48">
        <v>6641</v>
      </c>
      <c r="Q201" s="9">
        <v>21444</v>
      </c>
      <c r="R201" s="9" t="s">
        <v>2564</v>
      </c>
      <c r="S201" s="11">
        <v>35798</v>
      </c>
      <c r="T201" s="32" t="s">
        <v>500</v>
      </c>
      <c r="U201" s="39" t="s">
        <v>2565</v>
      </c>
      <c r="V201" s="46" t="s">
        <v>1477</v>
      </c>
      <c r="W201" s="46" t="s">
        <v>2560</v>
      </c>
      <c r="X201" s="39" t="s">
        <v>2566</v>
      </c>
      <c r="Y201" s="39" t="s">
        <v>2567</v>
      </c>
      <c r="Z201" s="39" t="s">
        <v>2568</v>
      </c>
      <c r="AA201" s="39" t="s">
        <v>1196</v>
      </c>
      <c r="AB201" s="39" t="s">
        <v>2569</v>
      </c>
      <c r="AC201" s="39" t="s">
        <v>1197</v>
      </c>
      <c r="AD201" s="46" t="s">
        <v>92</v>
      </c>
      <c r="AE201" s="39" t="s">
        <v>2570</v>
      </c>
    </row>
    <row r="202" spans="1:31" s="39" customFormat="1" ht="16.5" customHeight="1">
      <c r="A202" s="17">
        <v>199</v>
      </c>
      <c r="B202" s="8" t="s">
        <v>1198</v>
      </c>
      <c r="C202" s="8" t="s">
        <v>1199</v>
      </c>
      <c r="D202" s="9" t="s">
        <v>1200</v>
      </c>
      <c r="E202" s="9" t="s">
        <v>1201</v>
      </c>
      <c r="F202" s="9" t="s">
        <v>23</v>
      </c>
      <c r="G202" s="10" t="s">
        <v>140</v>
      </c>
      <c r="H202" s="9"/>
      <c r="I202" s="33">
        <v>4878</v>
      </c>
      <c r="J202" s="33">
        <v>3769</v>
      </c>
      <c r="K202" s="9">
        <v>22367</v>
      </c>
      <c r="L202" s="9"/>
      <c r="M202" s="9"/>
      <c r="N202" s="9">
        <v>2640</v>
      </c>
      <c r="O202" s="41">
        <v>1698</v>
      </c>
      <c r="P202" s="48">
        <v>5894</v>
      </c>
      <c r="Q202" s="9"/>
      <c r="R202" s="9" t="s">
        <v>141</v>
      </c>
      <c r="S202" s="11">
        <v>35619</v>
      </c>
      <c r="T202" s="32" t="s">
        <v>500</v>
      </c>
      <c r="U202" s="39" t="s">
        <v>1202</v>
      </c>
      <c r="V202" s="46" t="s">
        <v>1477</v>
      </c>
      <c r="W202" s="46" t="s">
        <v>1198</v>
      </c>
      <c r="X202" s="39" t="s">
        <v>112</v>
      </c>
      <c r="Y202" s="39" t="s">
        <v>1203</v>
      </c>
      <c r="Z202" s="39" t="s">
        <v>113</v>
      </c>
      <c r="AA202" s="39" t="s">
        <v>491</v>
      </c>
      <c r="AB202" s="39" t="s">
        <v>114</v>
      </c>
      <c r="AC202" s="39" t="s">
        <v>493</v>
      </c>
      <c r="AD202" s="46" t="s">
        <v>145</v>
      </c>
      <c r="AE202" s="39" t="s">
        <v>194</v>
      </c>
    </row>
    <row r="203" spans="1:31" s="39" customFormat="1" ht="16.5" customHeight="1">
      <c r="A203" s="17">
        <v>200</v>
      </c>
      <c r="B203" s="8" t="s">
        <v>2571</v>
      </c>
      <c r="C203" s="8" t="s">
        <v>2572</v>
      </c>
      <c r="D203" s="9" t="s">
        <v>2573</v>
      </c>
      <c r="E203" s="9" t="s">
        <v>2574</v>
      </c>
      <c r="F203" s="9" t="s">
        <v>23</v>
      </c>
      <c r="G203" s="10" t="s">
        <v>67</v>
      </c>
      <c r="H203" s="9">
        <v>25389</v>
      </c>
      <c r="I203" s="9">
        <v>11374</v>
      </c>
      <c r="J203" s="9">
        <v>10660</v>
      </c>
      <c r="K203" s="49">
        <v>14997</v>
      </c>
      <c r="L203" s="9">
        <v>37104</v>
      </c>
      <c r="M203" s="9"/>
      <c r="N203" s="9">
        <v>14777</v>
      </c>
      <c r="O203" s="9">
        <v>11808</v>
      </c>
      <c r="P203" s="9">
        <v>11230</v>
      </c>
      <c r="Q203" s="9">
        <v>28746</v>
      </c>
      <c r="R203" s="9" t="s">
        <v>2575</v>
      </c>
      <c r="S203" s="11">
        <v>35672</v>
      </c>
      <c r="T203" s="32" t="s">
        <v>500</v>
      </c>
      <c r="U203" s="39" t="s">
        <v>2576</v>
      </c>
      <c r="V203" s="46" t="s">
        <v>1477</v>
      </c>
      <c r="W203" s="46" t="s">
        <v>2571</v>
      </c>
      <c r="X203" s="39" t="s">
        <v>2577</v>
      </c>
      <c r="Y203" s="39" t="s">
        <v>2578</v>
      </c>
      <c r="Z203" s="39" t="s">
        <v>2579</v>
      </c>
      <c r="AA203" s="39" t="s">
        <v>2580</v>
      </c>
      <c r="AB203" s="39" t="s">
        <v>2581</v>
      </c>
      <c r="AC203" s="39" t="s">
        <v>2582</v>
      </c>
      <c r="AD203" s="46" t="s">
        <v>85</v>
      </c>
      <c r="AE203" s="39" t="s">
        <v>2583</v>
      </c>
    </row>
    <row r="204" spans="1:31" s="39" customFormat="1" ht="16.5" customHeight="1">
      <c r="A204" s="17">
        <v>201</v>
      </c>
      <c r="B204" s="8" t="s">
        <v>1204</v>
      </c>
      <c r="C204" s="8" t="s">
        <v>1205</v>
      </c>
      <c r="D204" s="9" t="s">
        <v>1206</v>
      </c>
      <c r="E204" s="9" t="s">
        <v>1207</v>
      </c>
      <c r="F204" s="9" t="s">
        <v>23</v>
      </c>
      <c r="G204" s="10" t="s">
        <v>140</v>
      </c>
      <c r="H204" s="9"/>
      <c r="I204" s="33">
        <v>3481</v>
      </c>
      <c r="J204" s="33">
        <v>4585</v>
      </c>
      <c r="K204" s="49">
        <v>14441</v>
      </c>
      <c r="L204" s="9"/>
      <c r="M204" s="9"/>
      <c r="N204" s="41">
        <v>971</v>
      </c>
      <c r="O204" s="9">
        <v>2646</v>
      </c>
      <c r="P204" s="48">
        <v>4344</v>
      </c>
      <c r="Q204" s="9"/>
      <c r="R204" s="9" t="s">
        <v>141</v>
      </c>
      <c r="S204" s="11">
        <v>35600</v>
      </c>
      <c r="T204" s="32" t="s">
        <v>500</v>
      </c>
      <c r="U204" s="39" t="s">
        <v>1208</v>
      </c>
      <c r="V204" s="46" t="s">
        <v>1477</v>
      </c>
      <c r="W204" s="46" t="s">
        <v>1204</v>
      </c>
      <c r="X204" s="39" t="s">
        <v>1209</v>
      </c>
      <c r="Y204" s="39" t="s">
        <v>1210</v>
      </c>
      <c r="Z204" s="39" t="s">
        <v>1211</v>
      </c>
      <c r="AA204" s="39" t="s">
        <v>1212</v>
      </c>
      <c r="AB204" s="39" t="s">
        <v>1213</v>
      </c>
      <c r="AC204" s="39" t="s">
        <v>1214</v>
      </c>
      <c r="AD204" s="46" t="s">
        <v>145</v>
      </c>
      <c r="AE204" s="39" t="s">
        <v>194</v>
      </c>
    </row>
    <row r="205" spans="1:31" s="39" customFormat="1" ht="16.5" customHeight="1">
      <c r="A205" s="17">
        <v>202</v>
      </c>
      <c r="B205" s="8" t="s">
        <v>1215</v>
      </c>
      <c r="C205" s="8" t="s">
        <v>1452</v>
      </c>
      <c r="D205" s="9" t="s">
        <v>1216</v>
      </c>
      <c r="E205" s="9" t="s">
        <v>1217</v>
      </c>
      <c r="F205" s="9" t="s">
        <v>23</v>
      </c>
      <c r="G205" s="10" t="s">
        <v>66</v>
      </c>
      <c r="H205" s="9"/>
      <c r="I205" s="33">
        <v>4098</v>
      </c>
      <c r="J205" s="33">
        <v>5185</v>
      </c>
      <c r="K205" s="9">
        <v>15437</v>
      </c>
      <c r="L205" s="9"/>
      <c r="M205" s="9"/>
      <c r="N205" s="41">
        <v>1515</v>
      </c>
      <c r="O205" s="9">
        <v>2626</v>
      </c>
      <c r="P205" s="48">
        <v>6513</v>
      </c>
      <c r="Q205" s="9"/>
      <c r="R205" s="9" t="s">
        <v>82</v>
      </c>
      <c r="S205" s="11">
        <v>35863</v>
      </c>
      <c r="T205" s="32" t="s">
        <v>500</v>
      </c>
      <c r="U205" s="39" t="s">
        <v>1218</v>
      </c>
      <c r="V205" s="46" t="s">
        <v>1477</v>
      </c>
      <c r="W205" s="46" t="s">
        <v>1215</v>
      </c>
      <c r="X205" s="39" t="s">
        <v>467</v>
      </c>
      <c r="Y205" s="39" t="s">
        <v>1219</v>
      </c>
      <c r="Z205" s="39" t="s">
        <v>469</v>
      </c>
      <c r="AA205" s="39" t="s">
        <v>1196</v>
      </c>
      <c r="AB205" s="39" t="s">
        <v>471</v>
      </c>
      <c r="AC205" s="39" t="s">
        <v>1197</v>
      </c>
      <c r="AD205" s="46" t="s">
        <v>81</v>
      </c>
      <c r="AE205" s="39" t="s">
        <v>195</v>
      </c>
    </row>
    <row r="206" spans="1:31" s="39" customFormat="1" ht="16.5" customHeight="1">
      <c r="A206" s="17">
        <v>203</v>
      </c>
      <c r="B206" s="8" t="s">
        <v>2584</v>
      </c>
      <c r="C206" s="8" t="s">
        <v>2585</v>
      </c>
      <c r="D206" s="9" t="s">
        <v>2586</v>
      </c>
      <c r="E206" s="9" t="s">
        <v>2587</v>
      </c>
      <c r="F206" s="9" t="s">
        <v>23</v>
      </c>
      <c r="G206" s="10" t="s">
        <v>2588</v>
      </c>
      <c r="H206" s="9"/>
      <c r="I206" s="9">
        <v>12696</v>
      </c>
      <c r="J206" s="9">
        <v>11765</v>
      </c>
      <c r="K206" s="49">
        <v>15114</v>
      </c>
      <c r="L206" s="9">
        <v>37778</v>
      </c>
      <c r="M206" s="9"/>
      <c r="N206" s="9">
        <v>11368</v>
      </c>
      <c r="O206" s="9">
        <v>8515</v>
      </c>
      <c r="P206" s="9">
        <v>12292</v>
      </c>
      <c r="Q206" s="9">
        <v>29308</v>
      </c>
      <c r="R206" s="9" t="s">
        <v>2589</v>
      </c>
      <c r="S206" s="11">
        <v>35731</v>
      </c>
      <c r="T206" s="32" t="s">
        <v>500</v>
      </c>
      <c r="U206" s="39" t="s">
        <v>2590</v>
      </c>
      <c r="V206" s="46" t="s">
        <v>1477</v>
      </c>
      <c r="W206" s="46" t="s">
        <v>2584</v>
      </c>
      <c r="X206" s="39" t="s">
        <v>124</v>
      </c>
      <c r="Y206" s="39" t="s">
        <v>2591</v>
      </c>
      <c r="Z206" s="39" t="s">
        <v>125</v>
      </c>
      <c r="AA206" s="39" t="s">
        <v>1196</v>
      </c>
      <c r="AB206" s="39" t="s">
        <v>126</v>
      </c>
      <c r="AC206" s="39" t="s">
        <v>1197</v>
      </c>
      <c r="AD206" s="46" t="s">
        <v>2592</v>
      </c>
      <c r="AE206" s="39" t="s">
        <v>2593</v>
      </c>
    </row>
    <row r="207" spans="1:31" s="39" customFormat="1" ht="16.5" customHeight="1">
      <c r="A207" s="17">
        <v>204</v>
      </c>
      <c r="B207" s="8" t="s">
        <v>1220</v>
      </c>
      <c r="C207" s="8" t="s">
        <v>1221</v>
      </c>
      <c r="D207" s="9" t="s">
        <v>1222</v>
      </c>
      <c r="E207" s="9" t="s">
        <v>1223</v>
      </c>
      <c r="F207" s="9" t="s">
        <v>23</v>
      </c>
      <c r="G207" s="10" t="s">
        <v>132</v>
      </c>
      <c r="H207" s="9"/>
      <c r="I207" s="33">
        <v>5461</v>
      </c>
      <c r="J207" s="33">
        <v>5297</v>
      </c>
      <c r="K207" s="9">
        <v>19625</v>
      </c>
      <c r="L207" s="9">
        <v>62892</v>
      </c>
      <c r="M207" s="9"/>
      <c r="N207" s="9">
        <v>3681</v>
      </c>
      <c r="O207" s="9">
        <v>2953</v>
      </c>
      <c r="P207" s="9">
        <v>10309</v>
      </c>
      <c r="Q207" s="9">
        <v>30678</v>
      </c>
      <c r="R207" s="9" t="s">
        <v>1224</v>
      </c>
      <c r="S207" s="11">
        <v>35591</v>
      </c>
      <c r="T207" s="32" t="s">
        <v>500</v>
      </c>
      <c r="U207" s="39" t="s">
        <v>1225</v>
      </c>
      <c r="V207" s="46" t="s">
        <v>1477</v>
      </c>
      <c r="W207" s="46" t="s">
        <v>1220</v>
      </c>
      <c r="X207" s="39" t="s">
        <v>568</v>
      </c>
      <c r="Y207" s="39" t="s">
        <v>1226</v>
      </c>
      <c r="Z207" s="39" t="s">
        <v>570</v>
      </c>
      <c r="AA207" s="39" t="s">
        <v>1227</v>
      </c>
      <c r="AB207" s="39" t="s">
        <v>572</v>
      </c>
      <c r="AC207" s="39" t="s">
        <v>1228</v>
      </c>
      <c r="AD207" s="46" t="s">
        <v>133</v>
      </c>
      <c r="AE207" s="39" t="s">
        <v>1229</v>
      </c>
    </row>
    <row r="208" spans="1:31" s="39" customFormat="1" ht="16.5" customHeight="1">
      <c r="A208" s="17">
        <v>205</v>
      </c>
      <c r="B208" s="8" t="s">
        <v>2594</v>
      </c>
      <c r="C208" s="8" t="s">
        <v>2595</v>
      </c>
      <c r="D208" s="9" t="s">
        <v>2596</v>
      </c>
      <c r="E208" s="9" t="s">
        <v>2597</v>
      </c>
      <c r="F208" s="9" t="s">
        <v>23</v>
      </c>
      <c r="G208" s="10" t="s">
        <v>27</v>
      </c>
      <c r="H208" s="9"/>
      <c r="I208" s="47">
        <v>9234</v>
      </c>
      <c r="J208" s="47">
        <v>7290</v>
      </c>
      <c r="K208" s="47">
        <v>16894</v>
      </c>
      <c r="L208" s="9"/>
      <c r="M208" s="9"/>
      <c r="N208" s="9">
        <v>6811</v>
      </c>
      <c r="O208" s="9">
        <v>4808</v>
      </c>
      <c r="P208" s="9">
        <v>9273</v>
      </c>
      <c r="Q208" s="9"/>
      <c r="R208" s="9" t="s">
        <v>2598</v>
      </c>
      <c r="S208" s="11">
        <v>36314</v>
      </c>
      <c r="T208" s="32" t="s">
        <v>500</v>
      </c>
      <c r="U208" s="39" t="s">
        <v>2599</v>
      </c>
      <c r="V208" s="46" t="s">
        <v>213</v>
      </c>
      <c r="W208" s="46" t="s">
        <v>2594</v>
      </c>
      <c r="X208" s="39" t="s">
        <v>2600</v>
      </c>
      <c r="Y208" s="39" t="s">
        <v>2601</v>
      </c>
      <c r="Z208" s="39" t="s">
        <v>2602</v>
      </c>
      <c r="AA208" s="39" t="s">
        <v>2603</v>
      </c>
      <c r="AB208" s="39" t="s">
        <v>2604</v>
      </c>
      <c r="AC208" s="39" t="s">
        <v>2605</v>
      </c>
      <c r="AD208" s="46" t="s">
        <v>29</v>
      </c>
      <c r="AE208" s="39" t="s">
        <v>2606</v>
      </c>
    </row>
    <row r="209" spans="1:31" s="39" customFormat="1" ht="16.5" customHeight="1">
      <c r="A209" s="17">
        <v>206</v>
      </c>
      <c r="B209" s="8" t="s">
        <v>1659</v>
      </c>
      <c r="C209" s="8" t="s">
        <v>1660</v>
      </c>
      <c r="D209" s="9" t="s">
        <v>1661</v>
      </c>
      <c r="E209" s="9" t="s">
        <v>1662</v>
      </c>
      <c r="F209" s="9" t="s">
        <v>23</v>
      </c>
      <c r="G209" s="10" t="s">
        <v>1663</v>
      </c>
      <c r="H209" s="9"/>
      <c r="I209" s="33">
        <v>5972</v>
      </c>
      <c r="J209" s="9">
        <v>7071</v>
      </c>
      <c r="K209" s="9"/>
      <c r="L209" s="9"/>
      <c r="M209" s="9"/>
      <c r="N209" s="9">
        <v>3645</v>
      </c>
      <c r="O209" s="9">
        <v>5584</v>
      </c>
      <c r="P209" s="9">
        <v>17960</v>
      </c>
      <c r="Q209" s="9"/>
      <c r="R209" s="9" t="s">
        <v>1664</v>
      </c>
      <c r="S209" s="11">
        <v>35565</v>
      </c>
      <c r="T209" s="32" t="s">
        <v>500</v>
      </c>
      <c r="U209" s="39" t="s">
        <v>1665</v>
      </c>
      <c r="V209" s="46" t="s">
        <v>1477</v>
      </c>
      <c r="W209" s="46" t="s">
        <v>1659</v>
      </c>
      <c r="X209" s="39" t="s">
        <v>1666</v>
      </c>
      <c r="Y209" s="39" t="s">
        <v>1667</v>
      </c>
      <c r="Z209" s="39" t="s">
        <v>1668</v>
      </c>
      <c r="AA209" s="39" t="s">
        <v>750</v>
      </c>
      <c r="AB209" s="39" t="s">
        <v>1669</v>
      </c>
      <c r="AC209" s="39" t="s">
        <v>751</v>
      </c>
      <c r="AD209" s="46" t="s">
        <v>1670</v>
      </c>
      <c r="AE209" s="39" t="s">
        <v>1671</v>
      </c>
    </row>
    <row r="210" spans="1:31" s="39" customFormat="1" ht="16.5" customHeight="1">
      <c r="A210" s="17">
        <v>207</v>
      </c>
      <c r="B210" s="8" t="s">
        <v>1672</v>
      </c>
      <c r="C210" s="8" t="s">
        <v>1673</v>
      </c>
      <c r="D210" s="9" t="s">
        <v>1674</v>
      </c>
      <c r="E210" s="9" t="s">
        <v>1675</v>
      </c>
      <c r="F210" s="9" t="s">
        <v>23</v>
      </c>
      <c r="G210" s="10" t="s">
        <v>27</v>
      </c>
      <c r="H210" s="9"/>
      <c r="I210" s="33">
        <v>5409</v>
      </c>
      <c r="J210" s="47">
        <v>6146</v>
      </c>
      <c r="K210" s="9"/>
      <c r="L210" s="9"/>
      <c r="M210" s="9"/>
      <c r="N210" s="9">
        <v>2978</v>
      </c>
      <c r="O210" s="9">
        <v>3463</v>
      </c>
      <c r="P210" s="9">
        <v>12443</v>
      </c>
      <c r="Q210" s="9"/>
      <c r="R210" s="9" t="s">
        <v>31</v>
      </c>
      <c r="S210" s="11">
        <v>36323</v>
      </c>
      <c r="T210" s="32" t="s">
        <v>500</v>
      </c>
      <c r="U210" s="39" t="s">
        <v>1676</v>
      </c>
      <c r="V210" s="46" t="s">
        <v>213</v>
      </c>
      <c r="W210" s="46" t="s">
        <v>1672</v>
      </c>
      <c r="X210" s="39" t="s">
        <v>1040</v>
      </c>
      <c r="Y210" s="39" t="s">
        <v>1677</v>
      </c>
      <c r="Z210" s="39" t="s">
        <v>1042</v>
      </c>
      <c r="AA210" s="39" t="s">
        <v>240</v>
      </c>
      <c r="AB210" s="39" t="s">
        <v>1043</v>
      </c>
      <c r="AC210" s="39" t="s">
        <v>242</v>
      </c>
      <c r="AD210" s="46" t="s">
        <v>29</v>
      </c>
      <c r="AE210" s="39" t="s">
        <v>197</v>
      </c>
    </row>
    <row r="211" spans="1:31" s="39" customFormat="1" ht="16.5" customHeight="1">
      <c r="A211" s="17">
        <v>208</v>
      </c>
      <c r="B211" s="8" t="s">
        <v>1230</v>
      </c>
      <c r="C211" s="8" t="s">
        <v>1231</v>
      </c>
      <c r="D211" s="9" t="s">
        <v>1232</v>
      </c>
      <c r="E211" s="9" t="s">
        <v>1233</v>
      </c>
      <c r="F211" s="9" t="s">
        <v>23</v>
      </c>
      <c r="G211" s="10" t="s">
        <v>27</v>
      </c>
      <c r="H211" s="9"/>
      <c r="I211" s="33">
        <v>2371</v>
      </c>
      <c r="J211" s="33">
        <v>2899</v>
      </c>
      <c r="K211" s="49">
        <v>11953</v>
      </c>
      <c r="L211" s="9"/>
      <c r="M211" s="9"/>
      <c r="N211" s="41">
        <v>0</v>
      </c>
      <c r="O211" s="41">
        <v>820</v>
      </c>
      <c r="P211" s="9">
        <v>9714</v>
      </c>
      <c r="Q211" s="9"/>
      <c r="R211" s="9" t="s">
        <v>102</v>
      </c>
      <c r="S211" s="11">
        <v>35633</v>
      </c>
      <c r="T211" s="32" t="s">
        <v>500</v>
      </c>
      <c r="U211" s="39" t="s">
        <v>1234</v>
      </c>
      <c r="V211" s="46" t="s">
        <v>1477</v>
      </c>
      <c r="W211" s="46" t="s">
        <v>1230</v>
      </c>
      <c r="X211" s="39" t="s">
        <v>238</v>
      </c>
      <c r="Y211" s="39" t="s">
        <v>1235</v>
      </c>
      <c r="Z211" s="39" t="s">
        <v>239</v>
      </c>
      <c r="AA211" s="39" t="s">
        <v>1236</v>
      </c>
      <c r="AB211" s="39" t="s">
        <v>241</v>
      </c>
      <c r="AC211" s="39" t="s">
        <v>1237</v>
      </c>
      <c r="AD211" s="46" t="s">
        <v>29</v>
      </c>
      <c r="AE211" s="39" t="s">
        <v>196</v>
      </c>
    </row>
    <row r="212" spans="1:31" s="39" customFormat="1" ht="16.5" customHeight="1">
      <c r="A212" s="17">
        <v>209</v>
      </c>
      <c r="B212" s="8" t="s">
        <v>1399</v>
      </c>
      <c r="C212" s="8" t="s">
        <v>1400</v>
      </c>
      <c r="D212" s="9" t="s">
        <v>1401</v>
      </c>
      <c r="E212" s="9" t="s">
        <v>1402</v>
      </c>
      <c r="F212" s="9" t="s">
        <v>23</v>
      </c>
      <c r="G212" s="10" t="s">
        <v>27</v>
      </c>
      <c r="H212" s="9"/>
      <c r="I212" s="33">
        <v>5255</v>
      </c>
      <c r="J212" s="33">
        <v>4132</v>
      </c>
      <c r="K212" s="49">
        <v>13310</v>
      </c>
      <c r="L212" s="9"/>
      <c r="M212" s="9"/>
      <c r="N212" s="9">
        <v>3192</v>
      </c>
      <c r="O212" s="41">
        <v>1669</v>
      </c>
      <c r="P212" s="48">
        <v>5974</v>
      </c>
      <c r="Q212" s="9"/>
      <c r="R212" s="9" t="s">
        <v>102</v>
      </c>
      <c r="S212" s="11">
        <v>36021</v>
      </c>
      <c r="T212" s="32" t="s">
        <v>500</v>
      </c>
      <c r="U212" s="39" t="s">
        <v>1517</v>
      </c>
      <c r="V212" s="46" t="s">
        <v>500</v>
      </c>
      <c r="W212" s="46" t="s">
        <v>1399</v>
      </c>
      <c r="X212" s="39" t="s">
        <v>238</v>
      </c>
      <c r="Y212" s="39" t="s">
        <v>1518</v>
      </c>
      <c r="Z212" s="39" t="s">
        <v>239</v>
      </c>
      <c r="AA212" s="39" t="s">
        <v>1519</v>
      </c>
      <c r="AB212" s="39" t="s">
        <v>241</v>
      </c>
      <c r="AC212" s="39" t="s">
        <v>1520</v>
      </c>
      <c r="AD212" s="46" t="s">
        <v>29</v>
      </c>
      <c r="AE212" s="39" t="s">
        <v>196</v>
      </c>
    </row>
    <row r="213" spans="1:31" s="39" customFormat="1" ht="16.5" customHeight="1">
      <c r="A213" s="17">
        <v>210</v>
      </c>
      <c r="B213" s="8" t="s">
        <v>2607</v>
      </c>
      <c r="C213" s="8" t="s">
        <v>2608</v>
      </c>
      <c r="D213" s="9" t="s">
        <v>2609</v>
      </c>
      <c r="E213" s="9" t="s">
        <v>2610</v>
      </c>
      <c r="F213" s="9" t="s">
        <v>23</v>
      </c>
      <c r="G213" s="10" t="s">
        <v>27</v>
      </c>
      <c r="H213" s="9"/>
      <c r="I213" s="9">
        <v>9745</v>
      </c>
      <c r="J213" s="9">
        <v>9474</v>
      </c>
      <c r="K213" s="49">
        <v>11974</v>
      </c>
      <c r="L213" s="9"/>
      <c r="M213" s="9"/>
      <c r="N213" s="9">
        <v>14142</v>
      </c>
      <c r="O213" s="9">
        <v>6128</v>
      </c>
      <c r="P213" s="48">
        <v>5449</v>
      </c>
      <c r="Q213" s="9"/>
      <c r="R213" s="9" t="s">
        <v>2611</v>
      </c>
      <c r="S213" s="11">
        <v>35668</v>
      </c>
      <c r="T213" s="32" t="s">
        <v>500</v>
      </c>
      <c r="U213" s="39" t="s">
        <v>2612</v>
      </c>
      <c r="V213" s="46" t="s">
        <v>1477</v>
      </c>
      <c r="W213" s="46" t="s">
        <v>2607</v>
      </c>
      <c r="X213" s="39" t="s">
        <v>2613</v>
      </c>
      <c r="Y213" s="39" t="s">
        <v>2614</v>
      </c>
      <c r="Z213" s="39" t="s">
        <v>2615</v>
      </c>
      <c r="AA213" s="39" t="s">
        <v>2616</v>
      </c>
      <c r="AB213" s="39" t="s">
        <v>2617</v>
      </c>
      <c r="AC213" s="39" t="s">
        <v>2618</v>
      </c>
      <c r="AD213" s="46" t="s">
        <v>29</v>
      </c>
      <c r="AE213" s="39" t="s">
        <v>2619</v>
      </c>
    </row>
    <row r="214" spans="1:31" s="39" customFormat="1" ht="16.5" customHeight="1">
      <c r="A214" s="17">
        <v>211</v>
      </c>
      <c r="B214" s="8" t="s">
        <v>2620</v>
      </c>
      <c r="C214" s="8" t="s">
        <v>2621</v>
      </c>
      <c r="D214" s="9" t="s">
        <v>2622</v>
      </c>
      <c r="E214" s="9" t="s">
        <v>2623</v>
      </c>
      <c r="F214" s="9" t="s">
        <v>23</v>
      </c>
      <c r="G214" s="10" t="s">
        <v>27</v>
      </c>
      <c r="H214" s="9"/>
      <c r="I214" s="9">
        <v>9479</v>
      </c>
      <c r="J214" s="9">
        <v>8210</v>
      </c>
      <c r="K214" s="33">
        <v>11177</v>
      </c>
      <c r="L214" s="9"/>
      <c r="M214" s="9"/>
      <c r="N214" s="9">
        <v>7304</v>
      </c>
      <c r="O214" s="9">
        <v>5863</v>
      </c>
      <c r="P214" s="9">
        <v>8120</v>
      </c>
      <c r="Q214" s="9"/>
      <c r="R214" s="9" t="s">
        <v>1135</v>
      </c>
      <c r="S214" s="11">
        <v>36135</v>
      </c>
      <c r="T214" s="32" t="s">
        <v>500</v>
      </c>
      <c r="U214" s="39" t="s">
        <v>2624</v>
      </c>
      <c r="V214" s="46" t="s">
        <v>500</v>
      </c>
      <c r="W214" s="46" t="s">
        <v>2620</v>
      </c>
      <c r="X214" s="39" t="s">
        <v>2625</v>
      </c>
      <c r="Y214" s="39" t="s">
        <v>1288</v>
      </c>
      <c r="Z214" s="39" t="s">
        <v>2626</v>
      </c>
      <c r="AA214" s="39" t="s">
        <v>1290</v>
      </c>
      <c r="AB214" s="39" t="s">
        <v>2627</v>
      </c>
      <c r="AC214" s="39" t="s">
        <v>1292</v>
      </c>
      <c r="AD214" s="46" t="s">
        <v>29</v>
      </c>
      <c r="AE214" s="39" t="s">
        <v>1143</v>
      </c>
    </row>
    <row r="215" spans="1:31" s="39" customFormat="1" ht="16.5" customHeight="1">
      <c r="A215" s="17">
        <v>212</v>
      </c>
      <c r="B215" s="8" t="s">
        <v>1453</v>
      </c>
      <c r="C215" s="8" t="s">
        <v>1742</v>
      </c>
      <c r="D215" s="9" t="s">
        <v>1454</v>
      </c>
      <c r="E215" s="9" t="s">
        <v>1455</v>
      </c>
      <c r="F215" s="9" t="s">
        <v>23</v>
      </c>
      <c r="G215" s="10" t="s">
        <v>27</v>
      </c>
      <c r="H215" s="9"/>
      <c r="I215" s="33">
        <v>4618</v>
      </c>
      <c r="J215" s="33">
        <v>2503</v>
      </c>
      <c r="K215" s="9"/>
      <c r="L215" s="9"/>
      <c r="M215" s="9"/>
      <c r="N215" s="9">
        <v>2239</v>
      </c>
      <c r="O215" s="41">
        <v>829</v>
      </c>
      <c r="P215" s="48">
        <v>4145</v>
      </c>
      <c r="Q215" s="9"/>
      <c r="R215" s="9" t="s">
        <v>31</v>
      </c>
      <c r="S215" s="11">
        <v>36203</v>
      </c>
      <c r="T215" s="32" t="s">
        <v>500</v>
      </c>
      <c r="U215" s="39" t="s">
        <v>1521</v>
      </c>
      <c r="V215" s="46" t="s">
        <v>500</v>
      </c>
      <c r="W215" s="46" t="s">
        <v>1453</v>
      </c>
      <c r="X215" s="39" t="s">
        <v>1522</v>
      </c>
      <c r="Y215" s="39" t="s">
        <v>1523</v>
      </c>
      <c r="Z215" s="39" t="s">
        <v>1524</v>
      </c>
      <c r="AA215" s="39" t="s">
        <v>1525</v>
      </c>
      <c r="AB215" s="39" t="s">
        <v>1526</v>
      </c>
      <c r="AC215" s="39" t="s">
        <v>1527</v>
      </c>
      <c r="AD215" s="46" t="s">
        <v>29</v>
      </c>
      <c r="AE215" s="39" t="s">
        <v>197</v>
      </c>
    </row>
    <row r="216" spans="1:31" s="39" customFormat="1" ht="16.5" customHeight="1">
      <c r="A216" s="17">
        <v>213</v>
      </c>
      <c r="B216" s="8" t="s">
        <v>2628</v>
      </c>
      <c r="C216" s="8" t="s">
        <v>2629</v>
      </c>
      <c r="D216" s="9" t="s">
        <v>2630</v>
      </c>
      <c r="E216" s="9" t="s">
        <v>2631</v>
      </c>
      <c r="F216" s="9" t="s">
        <v>23</v>
      </c>
      <c r="G216" s="10" t="s">
        <v>66</v>
      </c>
      <c r="H216" s="9"/>
      <c r="I216" s="9">
        <v>11902</v>
      </c>
      <c r="J216" s="9"/>
      <c r="K216" s="47">
        <v>17077</v>
      </c>
      <c r="L216" s="9"/>
      <c r="M216" s="9"/>
      <c r="N216" s="9">
        <v>9880</v>
      </c>
      <c r="O216" s="9">
        <v>7325</v>
      </c>
      <c r="P216" s="9">
        <v>6981</v>
      </c>
      <c r="Q216" s="9"/>
      <c r="R216" s="9" t="s">
        <v>1711</v>
      </c>
      <c r="S216" s="11">
        <v>36165</v>
      </c>
      <c r="T216" s="32" t="s">
        <v>500</v>
      </c>
      <c r="U216" s="39" t="s">
        <v>2632</v>
      </c>
      <c r="V216" s="46" t="s">
        <v>500</v>
      </c>
      <c r="W216" s="46" t="s">
        <v>2628</v>
      </c>
      <c r="X216" s="39" t="s">
        <v>2633</v>
      </c>
      <c r="Y216" s="39" t="s">
        <v>2634</v>
      </c>
      <c r="Z216" s="39" t="s">
        <v>2635</v>
      </c>
      <c r="AA216" s="39" t="s">
        <v>602</v>
      </c>
      <c r="AB216" s="39" t="s">
        <v>2636</v>
      </c>
      <c r="AC216" s="39" t="s">
        <v>603</v>
      </c>
      <c r="AD216" s="46" t="s">
        <v>81</v>
      </c>
      <c r="AE216" s="39" t="s">
        <v>1712</v>
      </c>
    </row>
    <row r="217" spans="1:31" s="39" customFormat="1" ht="16.5" customHeight="1">
      <c r="A217" s="17">
        <v>214</v>
      </c>
      <c r="B217" s="8" t="s">
        <v>2637</v>
      </c>
      <c r="C217" s="8" t="s">
        <v>2638</v>
      </c>
      <c r="D217" s="9" t="s">
        <v>2639</v>
      </c>
      <c r="E217" s="9" t="s">
        <v>2640</v>
      </c>
      <c r="F217" s="9" t="s">
        <v>23</v>
      </c>
      <c r="G217" s="10" t="s">
        <v>27</v>
      </c>
      <c r="H217" s="9"/>
      <c r="I217" s="47">
        <v>8186</v>
      </c>
      <c r="J217" s="47">
        <v>7375</v>
      </c>
      <c r="K217" s="49">
        <v>15163</v>
      </c>
      <c r="L217" s="9"/>
      <c r="M217" s="9"/>
      <c r="N217" s="9">
        <v>6000</v>
      </c>
      <c r="O217" s="9">
        <v>4739</v>
      </c>
      <c r="P217" s="9">
        <v>7197</v>
      </c>
      <c r="Q217" s="9"/>
      <c r="R217" s="9" t="s">
        <v>60</v>
      </c>
      <c r="S217" s="11">
        <v>36177</v>
      </c>
      <c r="T217" s="32" t="s">
        <v>500</v>
      </c>
      <c r="U217" s="39" t="s">
        <v>2641</v>
      </c>
      <c r="V217" s="46" t="s">
        <v>500</v>
      </c>
      <c r="W217" s="46" t="s">
        <v>2637</v>
      </c>
      <c r="X217" s="39" t="s">
        <v>2642</v>
      </c>
      <c r="Y217" s="39" t="s">
        <v>2643</v>
      </c>
      <c r="Z217" s="39" t="s">
        <v>2644</v>
      </c>
      <c r="AA217" s="39" t="s">
        <v>2645</v>
      </c>
      <c r="AB217" s="39" t="s">
        <v>2646</v>
      </c>
      <c r="AC217" s="39" t="s">
        <v>2647</v>
      </c>
      <c r="AD217" s="46" t="s">
        <v>29</v>
      </c>
      <c r="AE217" s="39" t="s">
        <v>191</v>
      </c>
    </row>
    <row r="218" spans="1:31" s="39" customFormat="1" ht="16.5" customHeight="1">
      <c r="A218" s="17">
        <v>215</v>
      </c>
      <c r="B218" s="8" t="s">
        <v>1419</v>
      </c>
      <c r="C218" s="8" t="s">
        <v>1420</v>
      </c>
      <c r="D218" s="9" t="s">
        <v>1421</v>
      </c>
      <c r="E218" s="9" t="s">
        <v>1422</v>
      </c>
      <c r="F218" s="9" t="s">
        <v>23</v>
      </c>
      <c r="G218" s="10" t="s">
        <v>27</v>
      </c>
      <c r="H218" s="9"/>
      <c r="I218" s="33">
        <v>4561</v>
      </c>
      <c r="J218" s="33">
        <v>3733</v>
      </c>
      <c r="K218" s="33">
        <v>9871</v>
      </c>
      <c r="L218" s="9"/>
      <c r="M218" s="9"/>
      <c r="N218" s="41">
        <v>1967</v>
      </c>
      <c r="O218" s="41">
        <v>1419</v>
      </c>
      <c r="P218" s="48">
        <v>3772</v>
      </c>
      <c r="Q218" s="9"/>
      <c r="R218" s="9" t="s">
        <v>31</v>
      </c>
      <c r="S218" s="11">
        <v>35953</v>
      </c>
      <c r="T218" s="32" t="s">
        <v>500</v>
      </c>
      <c r="U218" s="39" t="s">
        <v>1528</v>
      </c>
      <c r="V218" s="46" t="s">
        <v>500</v>
      </c>
      <c r="W218" s="46" t="s">
        <v>1419</v>
      </c>
      <c r="X218" s="39" t="s">
        <v>1529</v>
      </c>
      <c r="Y218" s="39" t="s">
        <v>1530</v>
      </c>
      <c r="Z218" s="39" t="s">
        <v>1531</v>
      </c>
      <c r="AA218" s="39" t="s">
        <v>1532</v>
      </c>
      <c r="AB218" s="39" t="s">
        <v>1533</v>
      </c>
      <c r="AC218" s="39" t="s">
        <v>1534</v>
      </c>
      <c r="AD218" s="46" t="s">
        <v>29</v>
      </c>
      <c r="AE218" s="39" t="s">
        <v>197</v>
      </c>
    </row>
    <row r="219" spans="1:31" s="39" customFormat="1" ht="16.5" customHeight="1">
      <c r="A219" s="17">
        <v>216</v>
      </c>
      <c r="B219" s="8" t="s">
        <v>2648</v>
      </c>
      <c r="C219" s="8" t="s">
        <v>2649</v>
      </c>
      <c r="D219" s="9" t="s">
        <v>2650</v>
      </c>
      <c r="E219" s="9" t="s">
        <v>2651</v>
      </c>
      <c r="F219" s="9" t="s">
        <v>23</v>
      </c>
      <c r="G219" s="10" t="s">
        <v>27</v>
      </c>
      <c r="H219" s="9"/>
      <c r="I219" s="9">
        <v>11007</v>
      </c>
      <c r="J219" s="9">
        <v>8657</v>
      </c>
      <c r="K219" s="47">
        <v>17221</v>
      </c>
      <c r="L219" s="9"/>
      <c r="M219" s="9"/>
      <c r="N219" s="9">
        <v>8220</v>
      </c>
      <c r="O219" s="9">
        <v>6055</v>
      </c>
      <c r="P219" s="9">
        <v>9666</v>
      </c>
      <c r="Q219" s="9"/>
      <c r="R219" s="9" t="s">
        <v>2598</v>
      </c>
      <c r="S219" s="11">
        <v>36215</v>
      </c>
      <c r="T219" s="32" t="s">
        <v>500</v>
      </c>
      <c r="U219" s="39" t="s">
        <v>2652</v>
      </c>
      <c r="V219" s="46" t="s">
        <v>500</v>
      </c>
      <c r="W219" s="46" t="s">
        <v>2648</v>
      </c>
      <c r="X219" s="39" t="s">
        <v>2403</v>
      </c>
      <c r="Y219" s="39" t="s">
        <v>2653</v>
      </c>
      <c r="Z219" s="39" t="s">
        <v>2405</v>
      </c>
      <c r="AA219" s="39" t="s">
        <v>2654</v>
      </c>
      <c r="AB219" s="39" t="s">
        <v>2407</v>
      </c>
      <c r="AC219" s="39" t="s">
        <v>2655</v>
      </c>
      <c r="AD219" s="46" t="s">
        <v>29</v>
      </c>
      <c r="AE219" s="39" t="s">
        <v>2606</v>
      </c>
    </row>
    <row r="220" spans="1:31" s="39" customFormat="1" ht="16.5" customHeight="1">
      <c r="A220" s="17">
        <v>217</v>
      </c>
      <c r="B220" s="8" t="s">
        <v>2656</v>
      </c>
      <c r="C220" s="8" t="s">
        <v>2657</v>
      </c>
      <c r="D220" s="9" t="s">
        <v>2658</v>
      </c>
      <c r="E220" s="9" t="s">
        <v>2659</v>
      </c>
      <c r="F220" s="9" t="s">
        <v>23</v>
      </c>
      <c r="G220" s="10" t="s">
        <v>27</v>
      </c>
      <c r="H220" s="9"/>
      <c r="I220" s="9">
        <v>10178</v>
      </c>
      <c r="J220" s="9">
        <v>8223</v>
      </c>
      <c r="K220" s="49">
        <v>13360</v>
      </c>
      <c r="L220" s="9"/>
      <c r="M220" s="9"/>
      <c r="N220" s="9">
        <v>7530</v>
      </c>
      <c r="O220" s="9">
        <v>5867</v>
      </c>
      <c r="P220" s="9">
        <v>8797</v>
      </c>
      <c r="Q220" s="9"/>
      <c r="R220" s="9" t="s">
        <v>2598</v>
      </c>
      <c r="S220" s="11">
        <v>35803</v>
      </c>
      <c r="T220" s="32" t="s">
        <v>500</v>
      </c>
      <c r="U220" s="39" t="s">
        <v>2660</v>
      </c>
      <c r="V220" s="46" t="s">
        <v>1477</v>
      </c>
      <c r="W220" s="46" t="s">
        <v>2656</v>
      </c>
      <c r="X220" s="39" t="s">
        <v>2661</v>
      </c>
      <c r="Y220" s="39" t="s">
        <v>2662</v>
      </c>
      <c r="Z220" s="39" t="s">
        <v>2663</v>
      </c>
      <c r="AA220" s="39" t="s">
        <v>2664</v>
      </c>
      <c r="AB220" s="39" t="s">
        <v>2665</v>
      </c>
      <c r="AC220" s="39" t="s">
        <v>2666</v>
      </c>
      <c r="AD220" s="46" t="s">
        <v>29</v>
      </c>
      <c r="AE220" s="39" t="s">
        <v>2606</v>
      </c>
    </row>
    <row r="221" spans="1:31" s="39" customFormat="1" ht="16.5" customHeight="1">
      <c r="A221" s="17">
        <v>218</v>
      </c>
      <c r="B221" s="8" t="s">
        <v>1403</v>
      </c>
      <c r="C221" s="8" t="s">
        <v>1404</v>
      </c>
      <c r="D221" s="9" t="s">
        <v>1405</v>
      </c>
      <c r="E221" s="9" t="s">
        <v>1406</v>
      </c>
      <c r="F221" s="9" t="s">
        <v>23</v>
      </c>
      <c r="G221" s="10" t="s">
        <v>27</v>
      </c>
      <c r="H221" s="9"/>
      <c r="I221" s="33">
        <v>4779</v>
      </c>
      <c r="J221" s="33">
        <v>5623</v>
      </c>
      <c r="K221" s="49">
        <v>12231</v>
      </c>
      <c r="L221" s="9"/>
      <c r="M221" s="9"/>
      <c r="N221" s="9">
        <v>2289</v>
      </c>
      <c r="O221" s="9">
        <v>2099</v>
      </c>
      <c r="P221" s="9">
        <v>7220</v>
      </c>
      <c r="Q221" s="9"/>
      <c r="R221" s="9" t="s">
        <v>30</v>
      </c>
      <c r="S221" s="11">
        <v>36039</v>
      </c>
      <c r="T221" s="32" t="s">
        <v>500</v>
      </c>
      <c r="U221" s="39" t="s">
        <v>1535</v>
      </c>
      <c r="V221" s="46" t="s">
        <v>500</v>
      </c>
      <c r="W221" s="46" t="s">
        <v>1403</v>
      </c>
      <c r="X221" s="39" t="s">
        <v>1536</v>
      </c>
      <c r="Y221" s="39" t="s">
        <v>1537</v>
      </c>
      <c r="Z221" s="39" t="s">
        <v>1538</v>
      </c>
      <c r="AA221" s="39" t="s">
        <v>330</v>
      </c>
      <c r="AB221" s="39" t="s">
        <v>1539</v>
      </c>
      <c r="AC221" s="39" t="s">
        <v>1540</v>
      </c>
      <c r="AD221" s="46" t="s">
        <v>29</v>
      </c>
      <c r="AE221" s="39" t="s">
        <v>192</v>
      </c>
    </row>
    <row r="222" spans="1:31" s="39" customFormat="1" ht="16.5" customHeight="1">
      <c r="A222" s="17">
        <v>219</v>
      </c>
      <c r="B222" s="8" t="s">
        <v>2667</v>
      </c>
      <c r="C222" s="8" t="s">
        <v>2668</v>
      </c>
      <c r="D222" s="9" t="s">
        <v>2669</v>
      </c>
      <c r="E222" s="9" t="s">
        <v>2670</v>
      </c>
      <c r="F222" s="9" t="s">
        <v>23</v>
      </c>
      <c r="G222" s="10" t="s">
        <v>27</v>
      </c>
      <c r="H222" s="9"/>
      <c r="I222" s="9">
        <v>11021</v>
      </c>
      <c r="J222" s="47">
        <v>6236</v>
      </c>
      <c r="K222" s="47">
        <v>15432</v>
      </c>
      <c r="L222" s="9"/>
      <c r="M222" s="9"/>
      <c r="N222" s="9">
        <v>8582</v>
      </c>
      <c r="O222" s="9">
        <v>3669</v>
      </c>
      <c r="P222" s="9">
        <v>7519</v>
      </c>
      <c r="Q222" s="9"/>
      <c r="R222" s="9" t="s">
        <v>2671</v>
      </c>
      <c r="S222" s="11">
        <v>36481</v>
      </c>
      <c r="T222" s="32" t="s">
        <v>500</v>
      </c>
      <c r="U222" s="39" t="s">
        <v>2672</v>
      </c>
      <c r="V222" s="46" t="s">
        <v>213</v>
      </c>
      <c r="W222" s="46" t="s">
        <v>2667</v>
      </c>
      <c r="X222" s="39" t="s">
        <v>1678</v>
      </c>
      <c r="Y222" s="39" t="s">
        <v>2673</v>
      </c>
      <c r="Z222" s="39" t="s">
        <v>1679</v>
      </c>
      <c r="AA222" s="39" t="s">
        <v>2674</v>
      </c>
      <c r="AB222" s="39" t="s">
        <v>1680</v>
      </c>
      <c r="AC222" s="39" t="s">
        <v>2675</v>
      </c>
      <c r="AD222" s="46" t="s">
        <v>29</v>
      </c>
      <c r="AE222" s="39" t="s">
        <v>2676</v>
      </c>
    </row>
    <row r="223" spans="1:31" s="39" customFormat="1" ht="16.5" customHeight="1">
      <c r="A223" s="17">
        <v>220</v>
      </c>
      <c r="B223" s="8" t="s">
        <v>2677</v>
      </c>
      <c r="C223" s="8" t="s">
        <v>2678</v>
      </c>
      <c r="D223" s="9" t="s">
        <v>2679</v>
      </c>
      <c r="E223" s="9" t="s">
        <v>2680</v>
      </c>
      <c r="F223" s="9" t="s">
        <v>23</v>
      </c>
      <c r="G223" s="10" t="s">
        <v>27</v>
      </c>
      <c r="H223" s="9"/>
      <c r="I223" s="9">
        <v>10080</v>
      </c>
      <c r="J223" s="9">
        <v>8357</v>
      </c>
      <c r="K223" s="49">
        <v>15055</v>
      </c>
      <c r="L223" s="9"/>
      <c r="M223" s="9"/>
      <c r="N223" s="9">
        <v>7508</v>
      </c>
      <c r="O223" s="9">
        <v>5829</v>
      </c>
      <c r="P223" s="48">
        <v>6491</v>
      </c>
      <c r="Q223" s="9"/>
      <c r="R223" s="9" t="s">
        <v>130</v>
      </c>
      <c r="S223" s="11">
        <v>35887</v>
      </c>
      <c r="T223" s="32" t="s">
        <v>500</v>
      </c>
      <c r="U223" s="39" t="s">
        <v>2681</v>
      </c>
      <c r="V223" s="46" t="s">
        <v>500</v>
      </c>
      <c r="W223" s="46" t="s">
        <v>2677</v>
      </c>
      <c r="X223" s="39" t="s">
        <v>173</v>
      </c>
      <c r="Y223" s="39" t="s">
        <v>2682</v>
      </c>
      <c r="Z223" s="39" t="s">
        <v>78</v>
      </c>
      <c r="AA223" s="39" t="s">
        <v>25</v>
      </c>
      <c r="AB223" s="39" t="s">
        <v>79</v>
      </c>
      <c r="AC223" s="39" t="s">
        <v>111</v>
      </c>
      <c r="AD223" s="46" t="s">
        <v>29</v>
      </c>
      <c r="AE223" s="39" t="s">
        <v>200</v>
      </c>
    </row>
    <row r="224" spans="1:31" s="39" customFormat="1" ht="16.5" customHeight="1">
      <c r="A224" s="17">
        <v>221</v>
      </c>
      <c r="B224" s="8" t="s">
        <v>2683</v>
      </c>
      <c r="C224" s="8" t="s">
        <v>2684</v>
      </c>
      <c r="D224" s="9" t="s">
        <v>2685</v>
      </c>
      <c r="E224" s="9" t="s">
        <v>2686</v>
      </c>
      <c r="F224" s="9" t="s">
        <v>23</v>
      </c>
      <c r="G224" s="10" t="s">
        <v>27</v>
      </c>
      <c r="H224" s="9"/>
      <c r="I224" s="47">
        <v>6414</v>
      </c>
      <c r="J224" s="9">
        <v>6859</v>
      </c>
      <c r="K224" s="49">
        <v>13106</v>
      </c>
      <c r="L224" s="9"/>
      <c r="M224" s="9"/>
      <c r="N224" s="9">
        <v>3448</v>
      </c>
      <c r="O224" s="9">
        <v>4109</v>
      </c>
      <c r="P224" s="48">
        <v>5418</v>
      </c>
      <c r="Q224" s="9"/>
      <c r="R224" s="9" t="s">
        <v>2687</v>
      </c>
      <c r="S224" s="11">
        <v>35989</v>
      </c>
      <c r="T224" s="32" t="s">
        <v>500</v>
      </c>
      <c r="U224" s="39" t="s">
        <v>2688</v>
      </c>
      <c r="V224" s="46" t="s">
        <v>500</v>
      </c>
      <c r="W224" s="46" t="s">
        <v>2683</v>
      </c>
      <c r="X224" s="39" t="s">
        <v>77</v>
      </c>
      <c r="Y224" s="39" t="s">
        <v>1496</v>
      </c>
      <c r="Z224" s="39" t="s">
        <v>78</v>
      </c>
      <c r="AA224" s="39" t="s">
        <v>1497</v>
      </c>
      <c r="AB224" s="39" t="s">
        <v>79</v>
      </c>
      <c r="AC224" s="39" t="s">
        <v>1498</v>
      </c>
      <c r="AD224" s="46" t="s">
        <v>29</v>
      </c>
      <c r="AE224" s="39" t="s">
        <v>2689</v>
      </c>
    </row>
    <row r="225" spans="1:31" s="39" customFormat="1" ht="16.5" customHeight="1">
      <c r="A225" s="17">
        <v>222</v>
      </c>
      <c r="B225" s="8" t="s">
        <v>2690</v>
      </c>
      <c r="C225" s="8" t="s">
        <v>2691</v>
      </c>
      <c r="D225" s="9" t="s">
        <v>2692</v>
      </c>
      <c r="E225" s="9" t="s">
        <v>2693</v>
      </c>
      <c r="F225" s="9" t="s">
        <v>23</v>
      </c>
      <c r="G225" s="10" t="s">
        <v>27</v>
      </c>
      <c r="H225" s="9"/>
      <c r="I225" s="47">
        <v>9474</v>
      </c>
      <c r="J225" s="9">
        <v>7694</v>
      </c>
      <c r="K225" s="47">
        <v>17548</v>
      </c>
      <c r="L225" s="9"/>
      <c r="M225" s="9"/>
      <c r="N225" s="9">
        <v>5670</v>
      </c>
      <c r="O225" s="9">
        <v>5031</v>
      </c>
      <c r="P225" s="9">
        <v>10058</v>
      </c>
      <c r="Q225" s="9"/>
      <c r="R225" s="9" t="s">
        <v>2694</v>
      </c>
      <c r="S225" s="11">
        <v>36517</v>
      </c>
      <c r="T225" s="32" t="s">
        <v>500</v>
      </c>
      <c r="U225" s="39" t="s">
        <v>2695</v>
      </c>
      <c r="V225" s="46" t="s">
        <v>213</v>
      </c>
      <c r="W225" s="46" t="s">
        <v>2690</v>
      </c>
      <c r="X225" s="39" t="s">
        <v>2696</v>
      </c>
      <c r="Y225" s="39" t="s">
        <v>1288</v>
      </c>
      <c r="Z225" s="39" t="s">
        <v>2697</v>
      </c>
      <c r="AA225" s="39" t="s">
        <v>1290</v>
      </c>
      <c r="AB225" s="39" t="s">
        <v>2698</v>
      </c>
      <c r="AC225" s="39" t="s">
        <v>1292</v>
      </c>
      <c r="AD225" s="46" t="s">
        <v>29</v>
      </c>
      <c r="AE225" s="39" t="s">
        <v>2699</v>
      </c>
    </row>
    <row r="226" spans="1:31" s="39" customFormat="1" ht="16.5" customHeight="1">
      <c r="A226" s="17">
        <v>223</v>
      </c>
      <c r="B226" s="8" t="s">
        <v>2700</v>
      </c>
      <c r="C226" s="8" t="s">
        <v>2701</v>
      </c>
      <c r="D226" s="9" t="s">
        <v>2702</v>
      </c>
      <c r="E226" s="9" t="s">
        <v>2703</v>
      </c>
      <c r="F226" s="9" t="s">
        <v>23</v>
      </c>
      <c r="G226" s="10" t="s">
        <v>27</v>
      </c>
      <c r="H226" s="9"/>
      <c r="I226" s="9">
        <v>9123</v>
      </c>
      <c r="J226" s="9">
        <v>7023</v>
      </c>
      <c r="K226" s="49">
        <v>12287</v>
      </c>
      <c r="L226" s="9"/>
      <c r="M226" s="9"/>
      <c r="N226" s="9">
        <v>8149</v>
      </c>
      <c r="O226" s="9">
        <v>4526</v>
      </c>
      <c r="P226" s="9">
        <v>7889</v>
      </c>
      <c r="Q226" s="9"/>
      <c r="R226" s="9" t="s">
        <v>2598</v>
      </c>
      <c r="S226" s="11">
        <v>35618</v>
      </c>
      <c r="T226" s="32" t="s">
        <v>500</v>
      </c>
      <c r="U226" s="39" t="s">
        <v>2704</v>
      </c>
      <c r="V226" s="46" t="s">
        <v>1477</v>
      </c>
      <c r="W226" s="46" t="s">
        <v>2700</v>
      </c>
      <c r="X226" s="39" t="s">
        <v>1083</v>
      </c>
      <c r="Y226" s="39" t="s">
        <v>2705</v>
      </c>
      <c r="Z226" s="39" t="s">
        <v>1085</v>
      </c>
      <c r="AA226" s="39" t="s">
        <v>1173</v>
      </c>
      <c r="AB226" s="39" t="s">
        <v>1087</v>
      </c>
      <c r="AC226" s="39" t="s">
        <v>1174</v>
      </c>
      <c r="AD226" s="46" t="s">
        <v>29</v>
      </c>
      <c r="AE226" s="39" t="s">
        <v>2606</v>
      </c>
    </row>
    <row r="227" spans="1:31" s="39" customFormat="1" ht="16.5" customHeight="1">
      <c r="A227" s="17">
        <v>224</v>
      </c>
      <c r="B227" s="8" t="s">
        <v>2706</v>
      </c>
      <c r="C227" s="8" t="s">
        <v>2707</v>
      </c>
      <c r="D227" s="9" t="s">
        <v>2708</v>
      </c>
      <c r="E227" s="9" t="s">
        <v>2709</v>
      </c>
      <c r="F227" s="9" t="s">
        <v>23</v>
      </c>
      <c r="G227" s="10" t="s">
        <v>27</v>
      </c>
      <c r="H227" s="9"/>
      <c r="I227" s="9">
        <v>6639</v>
      </c>
      <c r="J227" s="9">
        <v>6949</v>
      </c>
      <c r="K227" s="49">
        <v>12864</v>
      </c>
      <c r="L227" s="9"/>
      <c r="M227" s="9"/>
      <c r="N227" s="9">
        <v>3890</v>
      </c>
      <c r="O227" s="9">
        <v>6609</v>
      </c>
      <c r="P227" s="9">
        <v>10219</v>
      </c>
      <c r="Q227" s="9"/>
      <c r="R227" s="9" t="s">
        <v>30</v>
      </c>
      <c r="S227" s="11">
        <v>35870</v>
      </c>
      <c r="T227" s="32" t="s">
        <v>500</v>
      </c>
      <c r="U227" s="39" t="s">
        <v>2710</v>
      </c>
      <c r="V227" s="46" t="s">
        <v>1477</v>
      </c>
      <c r="W227" s="46" t="s">
        <v>2706</v>
      </c>
      <c r="X227" s="39" t="s">
        <v>2711</v>
      </c>
      <c r="Y227" s="39" t="s">
        <v>2712</v>
      </c>
      <c r="Z227" s="39" t="s">
        <v>2713</v>
      </c>
      <c r="AA227" s="39" t="s">
        <v>558</v>
      </c>
      <c r="AB227" s="39" t="s">
        <v>2714</v>
      </c>
      <c r="AC227" s="39" t="s">
        <v>560</v>
      </c>
      <c r="AD227" s="46" t="s">
        <v>29</v>
      </c>
      <c r="AE227" s="39" t="s">
        <v>192</v>
      </c>
    </row>
    <row r="228" spans="1:31" s="39" customFormat="1" ht="16.5" customHeight="1">
      <c r="A228" s="17">
        <v>225</v>
      </c>
      <c r="B228" s="8" t="s">
        <v>1456</v>
      </c>
      <c r="C228" s="8" t="s">
        <v>1743</v>
      </c>
      <c r="D228" s="9" t="s">
        <v>1457</v>
      </c>
      <c r="E228" s="9" t="s">
        <v>1458</v>
      </c>
      <c r="F228" s="9" t="s">
        <v>23</v>
      </c>
      <c r="G228" s="10" t="s">
        <v>27</v>
      </c>
      <c r="H228" s="9"/>
      <c r="I228" s="33">
        <v>5037</v>
      </c>
      <c r="J228" s="33">
        <v>4185</v>
      </c>
      <c r="K228" s="49">
        <v>12810</v>
      </c>
      <c r="L228" s="9"/>
      <c r="M228" s="9"/>
      <c r="N228" s="9">
        <v>2465</v>
      </c>
      <c r="O228" s="41">
        <v>1758</v>
      </c>
      <c r="P228" s="48">
        <v>4140</v>
      </c>
      <c r="Q228" s="9"/>
      <c r="R228" s="9" t="s">
        <v>102</v>
      </c>
      <c r="S228" s="11">
        <v>36221</v>
      </c>
      <c r="T228" s="32" t="s">
        <v>500</v>
      </c>
      <c r="U228" s="39" t="s">
        <v>1541</v>
      </c>
      <c r="V228" s="46" t="s">
        <v>500</v>
      </c>
      <c r="W228" s="46" t="s">
        <v>1456</v>
      </c>
      <c r="X228" s="39" t="s">
        <v>1542</v>
      </c>
      <c r="Y228" s="39" t="s">
        <v>1543</v>
      </c>
      <c r="Z228" s="39" t="s">
        <v>1544</v>
      </c>
      <c r="AA228" s="39" t="s">
        <v>1545</v>
      </c>
      <c r="AB228" s="39" t="s">
        <v>1546</v>
      </c>
      <c r="AC228" s="39" t="s">
        <v>1547</v>
      </c>
      <c r="AD228" s="46" t="s">
        <v>29</v>
      </c>
      <c r="AE228" s="39" t="s">
        <v>196</v>
      </c>
    </row>
    <row r="229" spans="1:31" s="39" customFormat="1" ht="16.5" customHeight="1">
      <c r="A229" s="17">
        <v>226</v>
      </c>
      <c r="B229" s="8" t="s">
        <v>1238</v>
      </c>
      <c r="C229" s="8" t="s">
        <v>1459</v>
      </c>
      <c r="D229" s="9" t="s">
        <v>1460</v>
      </c>
      <c r="E229" s="9" t="s">
        <v>1239</v>
      </c>
      <c r="F229" s="9" t="s">
        <v>23</v>
      </c>
      <c r="G229" s="10" t="s">
        <v>66</v>
      </c>
      <c r="H229" s="9"/>
      <c r="I229" s="9">
        <v>9441</v>
      </c>
      <c r="J229" s="33">
        <v>5699</v>
      </c>
      <c r="K229" s="9">
        <v>16366</v>
      </c>
      <c r="L229" s="9"/>
      <c r="M229" s="9"/>
      <c r="N229" s="9">
        <v>8022</v>
      </c>
      <c r="O229" s="9">
        <v>2812</v>
      </c>
      <c r="P229" s="9">
        <v>7973</v>
      </c>
      <c r="Q229" s="9"/>
      <c r="R229" s="9" t="s">
        <v>1711</v>
      </c>
      <c r="S229" s="11">
        <v>35861</v>
      </c>
      <c r="T229" s="32" t="s">
        <v>500</v>
      </c>
      <c r="U229" s="39" t="s">
        <v>1240</v>
      </c>
      <c r="V229" s="46" t="s">
        <v>1477</v>
      </c>
      <c r="W229" s="46" t="s">
        <v>1238</v>
      </c>
      <c r="X229" s="39" t="s">
        <v>167</v>
      </c>
      <c r="Y229" s="39" t="s">
        <v>1241</v>
      </c>
      <c r="Z229" s="39" t="s">
        <v>168</v>
      </c>
      <c r="AA229" s="39" t="s">
        <v>1242</v>
      </c>
      <c r="AB229" s="39" t="s">
        <v>169</v>
      </c>
      <c r="AC229" s="39" t="s">
        <v>1548</v>
      </c>
      <c r="AD229" s="46" t="s">
        <v>81</v>
      </c>
      <c r="AE229" s="39" t="s">
        <v>1712</v>
      </c>
    </row>
    <row r="230" spans="1:31" s="39" customFormat="1" ht="16.5" customHeight="1">
      <c r="A230" s="17">
        <v>227</v>
      </c>
      <c r="B230" s="8" t="s">
        <v>1243</v>
      </c>
      <c r="C230" s="8" t="s">
        <v>1244</v>
      </c>
      <c r="D230" s="9" t="s">
        <v>1245</v>
      </c>
      <c r="E230" s="9" t="s">
        <v>1246</v>
      </c>
      <c r="F230" s="9" t="s">
        <v>23</v>
      </c>
      <c r="G230" s="10" t="s">
        <v>65</v>
      </c>
      <c r="H230" s="9">
        <v>22659</v>
      </c>
      <c r="I230" s="33">
        <v>4247</v>
      </c>
      <c r="J230" s="33">
        <v>4534</v>
      </c>
      <c r="K230" s="9">
        <v>16050</v>
      </c>
      <c r="L230" s="9"/>
      <c r="M230" s="9"/>
      <c r="N230" s="41">
        <v>1914</v>
      </c>
      <c r="O230" s="41">
        <v>1843</v>
      </c>
      <c r="P230" s="9">
        <v>11580</v>
      </c>
      <c r="Q230" s="9"/>
      <c r="R230" s="9" t="s">
        <v>157</v>
      </c>
      <c r="S230" s="11">
        <v>35564</v>
      </c>
      <c r="T230" s="32" t="s">
        <v>500</v>
      </c>
      <c r="U230" s="39" t="s">
        <v>1247</v>
      </c>
      <c r="V230" s="46" t="s">
        <v>1477</v>
      </c>
      <c r="W230" s="46" t="s">
        <v>1243</v>
      </c>
      <c r="X230" s="39" t="s">
        <v>1248</v>
      </c>
      <c r="Y230" s="39" t="s">
        <v>1249</v>
      </c>
      <c r="Z230" s="39" t="s">
        <v>1250</v>
      </c>
      <c r="AA230" s="39" t="s">
        <v>1251</v>
      </c>
      <c r="AB230" s="39" t="s">
        <v>1252</v>
      </c>
      <c r="AC230" s="39" t="s">
        <v>1253</v>
      </c>
      <c r="AD230" s="46" t="s">
        <v>1</v>
      </c>
      <c r="AE230" s="39" t="s">
        <v>198</v>
      </c>
    </row>
    <row r="231" spans="1:31" s="39" customFormat="1" ht="16.5" customHeight="1">
      <c r="A231" s="17">
        <v>228</v>
      </c>
      <c r="B231" s="8" t="s">
        <v>1254</v>
      </c>
      <c r="C231" s="8" t="s">
        <v>1255</v>
      </c>
      <c r="D231" s="9" t="s">
        <v>1256</v>
      </c>
      <c r="E231" s="9" t="s">
        <v>1257</v>
      </c>
      <c r="F231" s="9" t="s">
        <v>23</v>
      </c>
      <c r="G231" s="10" t="s">
        <v>65</v>
      </c>
      <c r="H231" s="9"/>
      <c r="I231" s="33">
        <v>4331</v>
      </c>
      <c r="J231" s="33">
        <v>3584</v>
      </c>
      <c r="K231" s="9">
        <v>18358</v>
      </c>
      <c r="L231" s="9">
        <v>40092</v>
      </c>
      <c r="M231" s="9"/>
      <c r="N231" s="9">
        <v>2004</v>
      </c>
      <c r="O231" s="41">
        <v>1641</v>
      </c>
      <c r="P231" s="9">
        <v>11030</v>
      </c>
      <c r="Q231" s="9">
        <v>18317</v>
      </c>
      <c r="R231" s="9" t="s">
        <v>1258</v>
      </c>
      <c r="S231" s="11">
        <v>35576</v>
      </c>
      <c r="T231" s="32" t="s">
        <v>500</v>
      </c>
      <c r="U231" s="39" t="s">
        <v>1259</v>
      </c>
      <c r="V231" s="46" t="s">
        <v>1477</v>
      </c>
      <c r="W231" s="46" t="s">
        <v>1254</v>
      </c>
      <c r="X231" s="39" t="s">
        <v>1260</v>
      </c>
      <c r="Y231" s="39" t="s">
        <v>719</v>
      </c>
      <c r="Z231" s="39" t="s">
        <v>1261</v>
      </c>
      <c r="AA231" s="39" t="s">
        <v>277</v>
      </c>
      <c r="AB231" s="39" t="s">
        <v>1262</v>
      </c>
      <c r="AC231" s="39" t="s">
        <v>279</v>
      </c>
      <c r="AD231" s="46" t="s">
        <v>1</v>
      </c>
      <c r="AE231" s="39" t="s">
        <v>1263</v>
      </c>
    </row>
    <row r="232" spans="1:31" s="39" customFormat="1" ht="16.5" customHeight="1">
      <c r="A232" s="17">
        <v>229</v>
      </c>
      <c r="B232" s="8" t="s">
        <v>1264</v>
      </c>
      <c r="C232" s="8" t="s">
        <v>1461</v>
      </c>
      <c r="D232" s="9" t="s">
        <v>1265</v>
      </c>
      <c r="E232" s="9" t="s">
        <v>1266</v>
      </c>
      <c r="F232" s="9" t="s">
        <v>23</v>
      </c>
      <c r="G232" s="10" t="s">
        <v>27</v>
      </c>
      <c r="H232" s="9"/>
      <c r="I232" s="33">
        <v>3956</v>
      </c>
      <c r="J232" s="33">
        <v>2307</v>
      </c>
      <c r="K232" s="9"/>
      <c r="L232" s="9"/>
      <c r="M232" s="9"/>
      <c r="N232" s="41">
        <v>1507</v>
      </c>
      <c r="O232" s="41">
        <v>230</v>
      </c>
      <c r="P232" s="9">
        <v>8458</v>
      </c>
      <c r="Q232" s="9"/>
      <c r="R232" s="9" t="s">
        <v>38</v>
      </c>
      <c r="S232" s="11">
        <v>35841</v>
      </c>
      <c r="T232" s="32" t="s">
        <v>500</v>
      </c>
      <c r="U232" s="39" t="s">
        <v>1267</v>
      </c>
      <c r="V232" s="46" t="s">
        <v>1477</v>
      </c>
      <c r="W232" s="46" t="s">
        <v>1264</v>
      </c>
      <c r="X232" s="39" t="s">
        <v>1268</v>
      </c>
      <c r="Y232" s="39" t="s">
        <v>1269</v>
      </c>
      <c r="Z232" s="39" t="s">
        <v>1270</v>
      </c>
      <c r="AA232" s="39" t="s">
        <v>537</v>
      </c>
      <c r="AB232" s="39" t="s">
        <v>1271</v>
      </c>
      <c r="AC232" s="39" t="s">
        <v>539</v>
      </c>
      <c r="AD232" s="46" t="s">
        <v>29</v>
      </c>
      <c r="AE232" s="39" t="s">
        <v>193</v>
      </c>
    </row>
    <row r="233" spans="1:31" s="39" customFormat="1" ht="16.5" customHeight="1">
      <c r="A233" s="17">
        <v>230</v>
      </c>
      <c r="B233" s="8" t="s">
        <v>2715</v>
      </c>
      <c r="C233" s="8" t="s">
        <v>2716</v>
      </c>
      <c r="D233" s="9" t="s">
        <v>2717</v>
      </c>
      <c r="E233" s="9" t="s">
        <v>2718</v>
      </c>
      <c r="F233" s="9" t="s">
        <v>23</v>
      </c>
      <c r="G233" s="10" t="s">
        <v>65</v>
      </c>
      <c r="H233" s="33">
        <v>22073</v>
      </c>
      <c r="I233" s="9">
        <v>7694</v>
      </c>
      <c r="J233" s="9">
        <v>7323</v>
      </c>
      <c r="K233" s="33">
        <v>11294</v>
      </c>
      <c r="L233" s="33">
        <v>26700</v>
      </c>
      <c r="M233" s="9"/>
      <c r="N233" s="9">
        <v>5793</v>
      </c>
      <c r="O233" s="9">
        <v>5054</v>
      </c>
      <c r="P233" s="9">
        <v>7711</v>
      </c>
      <c r="Q233" s="9">
        <v>16603</v>
      </c>
      <c r="R233" s="9" t="s">
        <v>2719</v>
      </c>
      <c r="S233" s="11">
        <v>35666</v>
      </c>
      <c r="T233" s="32" t="s">
        <v>500</v>
      </c>
      <c r="U233" s="39" t="s">
        <v>2720</v>
      </c>
      <c r="V233" s="46" t="s">
        <v>1477</v>
      </c>
      <c r="W233" s="46" t="s">
        <v>2715</v>
      </c>
      <c r="X233" s="39" t="s">
        <v>2721</v>
      </c>
      <c r="Y233" s="39" t="s">
        <v>783</v>
      </c>
      <c r="Z233" s="39" t="s">
        <v>2722</v>
      </c>
      <c r="AA233" s="39" t="s">
        <v>785</v>
      </c>
      <c r="AB233" s="39" t="s">
        <v>2723</v>
      </c>
      <c r="AC233" s="39" t="s">
        <v>787</v>
      </c>
      <c r="AD233" s="46" t="s">
        <v>1</v>
      </c>
      <c r="AE233" s="39" t="s">
        <v>2724</v>
      </c>
    </row>
    <row r="234" spans="1:31" s="39" customFormat="1" ht="16.5" customHeight="1">
      <c r="A234" s="17">
        <v>231</v>
      </c>
      <c r="B234" s="8" t="s">
        <v>2725</v>
      </c>
      <c r="C234" s="8" t="s">
        <v>2726</v>
      </c>
      <c r="D234" s="9" t="s">
        <v>2727</v>
      </c>
      <c r="E234" s="9" t="s">
        <v>2728</v>
      </c>
      <c r="F234" s="9" t="s">
        <v>23</v>
      </c>
      <c r="G234" s="10" t="s">
        <v>52</v>
      </c>
      <c r="H234" s="9"/>
      <c r="I234" s="9">
        <v>10479</v>
      </c>
      <c r="J234" s="9">
        <v>8282</v>
      </c>
      <c r="K234" s="49">
        <v>13123</v>
      </c>
      <c r="L234" s="9">
        <v>32435</v>
      </c>
      <c r="M234" s="9"/>
      <c r="N234" s="9">
        <v>6926</v>
      </c>
      <c r="O234" s="9">
        <v>8787</v>
      </c>
      <c r="P234" s="9">
        <v>9067</v>
      </c>
      <c r="Q234" s="9">
        <v>24855</v>
      </c>
      <c r="R234" s="9" t="s">
        <v>2729</v>
      </c>
      <c r="S234" s="11">
        <v>35654</v>
      </c>
      <c r="T234" s="32" t="s">
        <v>500</v>
      </c>
      <c r="U234" s="39" t="s">
        <v>2730</v>
      </c>
      <c r="V234" s="46" t="s">
        <v>1477</v>
      </c>
      <c r="W234" s="46" t="s">
        <v>2725</v>
      </c>
      <c r="X234" s="39" t="s">
        <v>1316</v>
      </c>
      <c r="Y234" s="39" t="s">
        <v>2731</v>
      </c>
      <c r="Z234" s="39" t="s">
        <v>1318</v>
      </c>
      <c r="AA234" s="39" t="s">
        <v>2732</v>
      </c>
      <c r="AB234" s="39" t="s">
        <v>1320</v>
      </c>
      <c r="AC234" s="39" t="s">
        <v>2733</v>
      </c>
      <c r="AD234" s="46" t="s">
        <v>89</v>
      </c>
      <c r="AE234" s="39" t="s">
        <v>2734</v>
      </c>
    </row>
    <row r="235" spans="1:31" s="39" customFormat="1" ht="16.5" customHeight="1">
      <c r="A235" s="17">
        <v>232</v>
      </c>
      <c r="B235" s="8" t="s">
        <v>2735</v>
      </c>
      <c r="C235" s="8" t="s">
        <v>2736</v>
      </c>
      <c r="D235" s="9" t="s">
        <v>2737</v>
      </c>
      <c r="E235" s="9" t="s">
        <v>2738</v>
      </c>
      <c r="F235" s="9" t="s">
        <v>23</v>
      </c>
      <c r="G235" s="10" t="s">
        <v>52</v>
      </c>
      <c r="H235" s="9"/>
      <c r="I235" s="9">
        <v>7311</v>
      </c>
      <c r="J235" s="9">
        <v>9579</v>
      </c>
      <c r="K235" s="49">
        <v>14137</v>
      </c>
      <c r="L235" s="9">
        <v>31602</v>
      </c>
      <c r="M235" s="9"/>
      <c r="N235" s="9">
        <v>4956</v>
      </c>
      <c r="O235" s="9">
        <v>7022</v>
      </c>
      <c r="P235" s="9">
        <v>10722</v>
      </c>
      <c r="Q235" s="9">
        <v>24161</v>
      </c>
      <c r="R235" s="9" t="s">
        <v>2739</v>
      </c>
      <c r="S235" s="11">
        <v>35788</v>
      </c>
      <c r="T235" s="32" t="s">
        <v>500</v>
      </c>
      <c r="U235" s="39" t="s">
        <v>2740</v>
      </c>
      <c r="V235" s="46" t="s">
        <v>1477</v>
      </c>
      <c r="W235" s="46" t="s">
        <v>2735</v>
      </c>
      <c r="X235" s="39" t="s">
        <v>173</v>
      </c>
      <c r="Y235" s="39" t="s">
        <v>2741</v>
      </c>
      <c r="Z235" s="39" t="s">
        <v>78</v>
      </c>
      <c r="AA235" s="39" t="s">
        <v>2742</v>
      </c>
      <c r="AB235" s="39" t="s">
        <v>79</v>
      </c>
      <c r="AC235" s="39" t="s">
        <v>2743</v>
      </c>
      <c r="AD235" s="46" t="s">
        <v>89</v>
      </c>
      <c r="AE235" s="39" t="s">
        <v>2744</v>
      </c>
    </row>
    <row r="236" spans="1:31" s="39" customFormat="1" ht="16.5" customHeight="1">
      <c r="A236" s="17">
        <v>233</v>
      </c>
      <c r="B236" s="8" t="s">
        <v>1272</v>
      </c>
      <c r="C236" s="8" t="s">
        <v>1273</v>
      </c>
      <c r="D236" s="9" t="s">
        <v>1274</v>
      </c>
      <c r="E236" s="9" t="s">
        <v>1275</v>
      </c>
      <c r="F236" s="9" t="s">
        <v>23</v>
      </c>
      <c r="G236" s="10" t="s">
        <v>52</v>
      </c>
      <c r="H236" s="33">
        <v>16340</v>
      </c>
      <c r="I236" s="9">
        <v>6046</v>
      </c>
      <c r="J236" s="33">
        <v>4282</v>
      </c>
      <c r="K236" s="33">
        <v>8114</v>
      </c>
      <c r="L236" s="33">
        <v>25511</v>
      </c>
      <c r="M236" s="9"/>
      <c r="N236" s="9">
        <v>3486</v>
      </c>
      <c r="O236" s="9">
        <v>3220</v>
      </c>
      <c r="P236" s="41">
        <v>1456</v>
      </c>
      <c r="Q236" s="9">
        <v>19085</v>
      </c>
      <c r="R236" s="9" t="s">
        <v>1276</v>
      </c>
      <c r="S236" s="11">
        <v>35547</v>
      </c>
      <c r="T236" s="32" t="s">
        <v>500</v>
      </c>
      <c r="U236" s="39" t="s">
        <v>1277</v>
      </c>
      <c r="V236" s="46" t="s">
        <v>1477</v>
      </c>
      <c r="W236" s="46" t="s">
        <v>1272</v>
      </c>
      <c r="X236" s="39" t="s">
        <v>77</v>
      </c>
      <c r="Y236" s="39" t="s">
        <v>1278</v>
      </c>
      <c r="Z236" s="39" t="s">
        <v>78</v>
      </c>
      <c r="AA236" s="39" t="s">
        <v>1279</v>
      </c>
      <c r="AB236" s="39" t="s">
        <v>79</v>
      </c>
      <c r="AC236" s="39" t="s">
        <v>1280</v>
      </c>
      <c r="AD236" s="46" t="s">
        <v>89</v>
      </c>
      <c r="AE236" s="39" t="s">
        <v>1281</v>
      </c>
    </row>
    <row r="237" spans="1:31" s="39" customFormat="1" ht="16.5" customHeight="1">
      <c r="A237" s="17">
        <v>234</v>
      </c>
      <c r="B237" s="8" t="s">
        <v>1282</v>
      </c>
      <c r="C237" s="8" t="s">
        <v>1283</v>
      </c>
      <c r="D237" s="9" t="s">
        <v>1284</v>
      </c>
      <c r="E237" s="9" t="s">
        <v>1285</v>
      </c>
      <c r="F237" s="9" t="s">
        <v>23</v>
      </c>
      <c r="G237" s="10" t="s">
        <v>52</v>
      </c>
      <c r="H237" s="9"/>
      <c r="I237" s="33">
        <v>3596</v>
      </c>
      <c r="J237" s="33">
        <v>5061</v>
      </c>
      <c r="K237" s="9">
        <v>18606</v>
      </c>
      <c r="L237" s="9"/>
      <c r="M237" s="9"/>
      <c r="N237" s="41">
        <v>1910</v>
      </c>
      <c r="O237" s="41">
        <v>1952</v>
      </c>
      <c r="P237" s="9">
        <v>12291</v>
      </c>
      <c r="Q237" s="9"/>
      <c r="R237" s="9" t="s">
        <v>90</v>
      </c>
      <c r="S237" s="11">
        <v>35723</v>
      </c>
      <c r="T237" s="32" t="s">
        <v>500</v>
      </c>
      <c r="U237" s="39" t="s">
        <v>1286</v>
      </c>
      <c r="V237" s="46" t="s">
        <v>1477</v>
      </c>
      <c r="W237" s="46" t="s">
        <v>1282</v>
      </c>
      <c r="X237" s="39" t="s">
        <v>1287</v>
      </c>
      <c r="Y237" s="39" t="s">
        <v>1288</v>
      </c>
      <c r="Z237" s="39" t="s">
        <v>1289</v>
      </c>
      <c r="AA237" s="39" t="s">
        <v>1290</v>
      </c>
      <c r="AB237" s="39" t="s">
        <v>1291</v>
      </c>
      <c r="AC237" s="39" t="s">
        <v>1292</v>
      </c>
      <c r="AD237" s="46" t="s">
        <v>89</v>
      </c>
      <c r="AE237" s="39" t="s">
        <v>199</v>
      </c>
    </row>
    <row r="238" spans="1:31" s="39" customFormat="1" ht="16.5" customHeight="1">
      <c r="A238" s="17">
        <v>235</v>
      </c>
      <c r="B238" s="8" t="s">
        <v>1293</v>
      </c>
      <c r="C238" s="8" t="s">
        <v>1294</v>
      </c>
      <c r="D238" s="9" t="s">
        <v>1295</v>
      </c>
      <c r="E238" s="9" t="s">
        <v>1296</v>
      </c>
      <c r="F238" s="9" t="s">
        <v>23</v>
      </c>
      <c r="G238" s="10" t="s">
        <v>52</v>
      </c>
      <c r="H238" s="9"/>
      <c r="I238" s="9">
        <v>6560</v>
      </c>
      <c r="J238" s="33">
        <v>5489</v>
      </c>
      <c r="K238" s="33">
        <v>11051</v>
      </c>
      <c r="L238" s="33">
        <v>26896</v>
      </c>
      <c r="M238" s="9"/>
      <c r="N238" s="9">
        <v>5874</v>
      </c>
      <c r="O238" s="9">
        <v>3123</v>
      </c>
      <c r="P238" s="9">
        <v>7939</v>
      </c>
      <c r="Q238" s="9">
        <v>20239</v>
      </c>
      <c r="R238" s="9" t="s">
        <v>90</v>
      </c>
      <c r="S238" s="11">
        <v>35742</v>
      </c>
      <c r="T238" s="32" t="s">
        <v>500</v>
      </c>
      <c r="U238" s="39" t="s">
        <v>1297</v>
      </c>
      <c r="V238" s="46" t="s">
        <v>1477</v>
      </c>
      <c r="W238" s="46" t="s">
        <v>1293</v>
      </c>
      <c r="X238" s="39" t="s">
        <v>1298</v>
      </c>
      <c r="Y238" s="39" t="s">
        <v>1299</v>
      </c>
      <c r="Z238" s="39" t="s">
        <v>1300</v>
      </c>
      <c r="AA238" s="39" t="s">
        <v>1301</v>
      </c>
      <c r="AB238" s="39" t="s">
        <v>1302</v>
      </c>
      <c r="AC238" s="39" t="s">
        <v>1303</v>
      </c>
      <c r="AD238" s="46" t="s">
        <v>89</v>
      </c>
      <c r="AE238" s="39" t="s">
        <v>199</v>
      </c>
    </row>
    <row r="239" spans="1:31" s="39" customFormat="1" ht="16.5" customHeight="1">
      <c r="A239" s="17">
        <v>236</v>
      </c>
      <c r="B239" s="8" t="s">
        <v>2745</v>
      </c>
      <c r="C239" s="8" t="s">
        <v>2746</v>
      </c>
      <c r="D239" s="9" t="s">
        <v>2747</v>
      </c>
      <c r="E239" s="9" t="s">
        <v>2748</v>
      </c>
      <c r="F239" s="9" t="s">
        <v>23</v>
      </c>
      <c r="G239" s="10" t="s">
        <v>52</v>
      </c>
      <c r="H239" s="9"/>
      <c r="I239" s="9">
        <v>18850</v>
      </c>
      <c r="J239" s="9"/>
      <c r="K239" s="49">
        <v>13096</v>
      </c>
      <c r="L239" s="9">
        <v>35021</v>
      </c>
      <c r="M239" s="9"/>
      <c r="N239" s="9">
        <v>14646</v>
      </c>
      <c r="O239" s="9">
        <v>13299</v>
      </c>
      <c r="P239" s="9">
        <v>9407</v>
      </c>
      <c r="Q239" s="9">
        <v>27010</v>
      </c>
      <c r="R239" s="9" t="s">
        <v>2749</v>
      </c>
      <c r="S239" s="11">
        <v>35800</v>
      </c>
      <c r="T239" s="32" t="s">
        <v>500</v>
      </c>
      <c r="U239" s="39" t="s">
        <v>2750</v>
      </c>
      <c r="V239" s="46" t="s">
        <v>1477</v>
      </c>
      <c r="W239" s="46" t="s">
        <v>2745</v>
      </c>
      <c r="X239" s="39" t="s">
        <v>251</v>
      </c>
      <c r="Y239" s="39" t="s">
        <v>1543</v>
      </c>
      <c r="Z239" s="39" t="s">
        <v>252</v>
      </c>
      <c r="AA239" s="39" t="s">
        <v>1545</v>
      </c>
      <c r="AB239" s="39" t="s">
        <v>254</v>
      </c>
      <c r="AC239" s="39" t="s">
        <v>1547</v>
      </c>
      <c r="AD239" s="46" t="s">
        <v>89</v>
      </c>
      <c r="AE239" s="39" t="s">
        <v>2751</v>
      </c>
    </row>
    <row r="240" spans="1:31" s="39" customFormat="1" ht="16.5" customHeight="1">
      <c r="A240" s="17">
        <v>237</v>
      </c>
      <c r="B240" s="8" t="s">
        <v>1407</v>
      </c>
      <c r="C240" s="8" t="s">
        <v>1408</v>
      </c>
      <c r="D240" s="9" t="s">
        <v>1409</v>
      </c>
      <c r="E240" s="9" t="s">
        <v>1410</v>
      </c>
      <c r="F240" s="9" t="s">
        <v>23</v>
      </c>
      <c r="G240" s="10" t="s">
        <v>27</v>
      </c>
      <c r="H240" s="9"/>
      <c r="I240" s="33">
        <v>4677</v>
      </c>
      <c r="J240" s="33">
        <v>4903</v>
      </c>
      <c r="K240" s="33">
        <v>11124</v>
      </c>
      <c r="L240" s="9"/>
      <c r="M240" s="9"/>
      <c r="N240" s="9">
        <v>2266</v>
      </c>
      <c r="O240" s="9">
        <v>3015</v>
      </c>
      <c r="P240" s="48">
        <v>5577</v>
      </c>
      <c r="Q240" s="9"/>
      <c r="R240" s="9" t="s">
        <v>31</v>
      </c>
      <c r="S240" s="11">
        <v>36026</v>
      </c>
      <c r="T240" s="32" t="s">
        <v>500</v>
      </c>
      <c r="U240" s="39" t="s">
        <v>1549</v>
      </c>
      <c r="V240" s="46" t="s">
        <v>500</v>
      </c>
      <c r="W240" s="46" t="s">
        <v>1407</v>
      </c>
      <c r="X240" s="39" t="s">
        <v>1550</v>
      </c>
      <c r="Y240" s="39" t="s">
        <v>1219</v>
      </c>
      <c r="Z240" s="39" t="s">
        <v>1551</v>
      </c>
      <c r="AA240" s="39" t="s">
        <v>1196</v>
      </c>
      <c r="AB240" s="39" t="s">
        <v>1552</v>
      </c>
      <c r="AC240" s="39" t="s">
        <v>1197</v>
      </c>
      <c r="AD240" s="46" t="s">
        <v>29</v>
      </c>
      <c r="AE240" s="39" t="s">
        <v>197</v>
      </c>
    </row>
    <row r="241" spans="1:31" s="39" customFormat="1" ht="16.5" customHeight="1">
      <c r="A241" s="17">
        <v>238</v>
      </c>
      <c r="B241" s="8" t="s">
        <v>1462</v>
      </c>
      <c r="C241" s="8" t="s">
        <v>1744</v>
      </c>
      <c r="D241" s="9" t="s">
        <v>1463</v>
      </c>
      <c r="E241" s="9" t="s">
        <v>1464</v>
      </c>
      <c r="F241" s="9" t="s">
        <v>23</v>
      </c>
      <c r="G241" s="10" t="s">
        <v>161</v>
      </c>
      <c r="H241" s="9"/>
      <c r="I241" s="33">
        <v>5957</v>
      </c>
      <c r="J241" s="33">
        <v>5955</v>
      </c>
      <c r="K241" s="47">
        <v>15249</v>
      </c>
      <c r="L241" s="9"/>
      <c r="M241" s="9"/>
      <c r="N241" s="9">
        <v>3450</v>
      </c>
      <c r="O241" s="9">
        <v>2990</v>
      </c>
      <c r="P241" s="48">
        <v>5152</v>
      </c>
      <c r="Q241" s="9"/>
      <c r="R241" s="9" t="s">
        <v>903</v>
      </c>
      <c r="S241" s="11">
        <v>36172</v>
      </c>
      <c r="T241" s="32" t="s">
        <v>500</v>
      </c>
      <c r="U241" s="39" t="s">
        <v>1553</v>
      </c>
      <c r="V241" s="46" t="s">
        <v>500</v>
      </c>
      <c r="W241" s="46" t="s">
        <v>1462</v>
      </c>
      <c r="X241" s="39" t="s">
        <v>910</v>
      </c>
      <c r="Y241" s="39" t="s">
        <v>1554</v>
      </c>
      <c r="Z241" s="39" t="s">
        <v>912</v>
      </c>
      <c r="AA241" s="39" t="s">
        <v>1555</v>
      </c>
      <c r="AB241" s="39" t="s">
        <v>913</v>
      </c>
      <c r="AC241" s="39" t="s">
        <v>1556</v>
      </c>
      <c r="AD241" s="46" t="s">
        <v>162</v>
      </c>
      <c r="AE241" s="39" t="s">
        <v>904</v>
      </c>
    </row>
    <row r="242" spans="1:31" s="39" customFormat="1" ht="16.5" customHeight="1">
      <c r="A242" s="17">
        <v>239</v>
      </c>
      <c r="B242" s="8" t="s">
        <v>2752</v>
      </c>
      <c r="C242" s="8" t="s">
        <v>2753</v>
      </c>
      <c r="D242" s="9" t="s">
        <v>2754</v>
      </c>
      <c r="E242" s="9" t="s">
        <v>2755</v>
      </c>
      <c r="F242" s="9" t="s">
        <v>23</v>
      </c>
      <c r="G242" s="10" t="s">
        <v>66</v>
      </c>
      <c r="H242" s="9"/>
      <c r="I242" s="9">
        <v>25610</v>
      </c>
      <c r="J242" s="9">
        <v>13755</v>
      </c>
      <c r="K242" s="47">
        <v>18479</v>
      </c>
      <c r="L242" s="9"/>
      <c r="M242" s="9"/>
      <c r="N242" s="9">
        <v>14382</v>
      </c>
      <c r="O242" s="9">
        <v>9969</v>
      </c>
      <c r="P242" s="9">
        <v>9580</v>
      </c>
      <c r="Q242" s="9"/>
      <c r="R242" s="9" t="s">
        <v>1711</v>
      </c>
      <c r="S242" s="11">
        <v>36491</v>
      </c>
      <c r="T242" s="32" t="s">
        <v>500</v>
      </c>
      <c r="U242" s="39" t="s">
        <v>2756</v>
      </c>
      <c r="V242" s="46" t="s">
        <v>213</v>
      </c>
      <c r="W242" s="46" t="s">
        <v>2752</v>
      </c>
      <c r="X242" s="39" t="s">
        <v>2757</v>
      </c>
      <c r="Y242" s="39" t="s">
        <v>419</v>
      </c>
      <c r="Z242" s="39" t="s">
        <v>2758</v>
      </c>
      <c r="AA242" s="39" t="s">
        <v>420</v>
      </c>
      <c r="AB242" s="39" t="s">
        <v>2759</v>
      </c>
      <c r="AC242" s="39" t="s">
        <v>421</v>
      </c>
      <c r="AD242" s="46" t="s">
        <v>81</v>
      </c>
      <c r="AE242" s="39" t="s">
        <v>1712</v>
      </c>
    </row>
    <row r="243" spans="1:31" s="39" customFormat="1" ht="16.5" customHeight="1">
      <c r="A243" s="17">
        <v>240</v>
      </c>
      <c r="B243" s="8" t="s">
        <v>1423</v>
      </c>
      <c r="C243" s="8" t="s">
        <v>1424</v>
      </c>
      <c r="D243" s="9" t="s">
        <v>1425</v>
      </c>
      <c r="E243" s="9" t="s">
        <v>1426</v>
      </c>
      <c r="F243" s="9" t="s">
        <v>23</v>
      </c>
      <c r="G243" s="10" t="s">
        <v>161</v>
      </c>
      <c r="H243" s="9"/>
      <c r="I243" s="33">
        <v>5808</v>
      </c>
      <c r="J243" s="33">
        <v>5863</v>
      </c>
      <c r="K243" s="9">
        <v>18141</v>
      </c>
      <c r="L243" s="9"/>
      <c r="M243" s="9"/>
      <c r="N243" s="9">
        <v>3786</v>
      </c>
      <c r="O243" s="9">
        <v>3349</v>
      </c>
      <c r="P243" s="9">
        <v>8044</v>
      </c>
      <c r="Q243" s="9"/>
      <c r="R243" s="9" t="s">
        <v>903</v>
      </c>
      <c r="S243" s="11">
        <v>35605</v>
      </c>
      <c r="T243" s="32" t="s">
        <v>500</v>
      </c>
      <c r="U243" s="39" t="s">
        <v>1557</v>
      </c>
      <c r="V243" s="46" t="s">
        <v>1477</v>
      </c>
      <c r="W243" s="46" t="s">
        <v>1423</v>
      </c>
      <c r="X243" s="39" t="s">
        <v>77</v>
      </c>
      <c r="Y243" s="39" t="s">
        <v>1558</v>
      </c>
      <c r="Z243" s="39" t="s">
        <v>78</v>
      </c>
      <c r="AA243" s="39" t="s">
        <v>1559</v>
      </c>
      <c r="AB243" s="39" t="s">
        <v>79</v>
      </c>
      <c r="AC243" s="39" t="s">
        <v>1560</v>
      </c>
      <c r="AD243" s="46" t="s">
        <v>162</v>
      </c>
      <c r="AE243" s="39" t="s">
        <v>904</v>
      </c>
    </row>
    <row r="244" spans="1:31" s="39" customFormat="1" ht="16.5" customHeight="1">
      <c r="A244" s="17">
        <v>241</v>
      </c>
      <c r="B244" s="8" t="s">
        <v>2109</v>
      </c>
      <c r="C244" s="8" t="s">
        <v>2110</v>
      </c>
      <c r="D244" s="9" t="s">
        <v>2111</v>
      </c>
      <c r="E244" s="9" t="s">
        <v>2112</v>
      </c>
      <c r="F244" s="9" t="s">
        <v>23</v>
      </c>
      <c r="G244" s="10" t="s">
        <v>64</v>
      </c>
      <c r="H244" s="9"/>
      <c r="I244" s="9"/>
      <c r="J244" s="33">
        <v>5360</v>
      </c>
      <c r="K244" s="9"/>
      <c r="L244" s="9"/>
      <c r="M244" s="9"/>
      <c r="N244" s="9">
        <v>24878</v>
      </c>
      <c r="O244" s="9">
        <v>3066</v>
      </c>
      <c r="P244" s="9"/>
      <c r="Q244" s="9"/>
      <c r="R244" s="9" t="s">
        <v>2113</v>
      </c>
      <c r="S244" s="11">
        <v>28711</v>
      </c>
      <c r="T244" s="32" t="s">
        <v>284</v>
      </c>
      <c r="U244" s="39" t="s">
        <v>2114</v>
      </c>
      <c r="V244" s="46" t="s">
        <v>28</v>
      </c>
      <c r="W244" s="46" t="s">
        <v>2109</v>
      </c>
      <c r="X244" s="39" t="s">
        <v>502</v>
      </c>
      <c r="Y244" s="39" t="s">
        <v>1344</v>
      </c>
      <c r="Z244" s="39" t="s">
        <v>504</v>
      </c>
      <c r="AA244" s="39" t="s">
        <v>450</v>
      </c>
      <c r="AB244" s="39" t="s">
        <v>506</v>
      </c>
      <c r="AC244" s="39" t="s">
        <v>451</v>
      </c>
      <c r="AD244" s="46" t="s">
        <v>92</v>
      </c>
      <c r="AE244" s="39" t="s">
        <v>2115</v>
      </c>
    </row>
    <row r="245" spans="1:31" s="39" customFormat="1" ht="16.5" customHeight="1">
      <c r="A245" s="17">
        <v>242</v>
      </c>
      <c r="B245" s="8" t="s">
        <v>2760</v>
      </c>
      <c r="C245" s="8" t="s">
        <v>2761</v>
      </c>
      <c r="D245" s="9" t="s">
        <v>2762</v>
      </c>
      <c r="E245" s="9" t="s">
        <v>2763</v>
      </c>
      <c r="F245" s="9" t="s">
        <v>23</v>
      </c>
      <c r="G245" s="10" t="s">
        <v>27</v>
      </c>
      <c r="H245" s="9"/>
      <c r="I245" s="9">
        <v>11125</v>
      </c>
      <c r="J245" s="9">
        <v>9220</v>
      </c>
      <c r="K245" s="47">
        <v>17933</v>
      </c>
      <c r="L245" s="9"/>
      <c r="M245" s="9"/>
      <c r="N245" s="9">
        <v>8568</v>
      </c>
      <c r="O245" s="9">
        <v>6613</v>
      </c>
      <c r="P245" s="9">
        <v>10520</v>
      </c>
      <c r="Q245" s="9"/>
      <c r="R245" s="9" t="s">
        <v>2598</v>
      </c>
      <c r="S245" s="11">
        <v>36490</v>
      </c>
      <c r="T245" s="32" t="s">
        <v>500</v>
      </c>
      <c r="U245" s="39" t="s">
        <v>2764</v>
      </c>
      <c r="V245" s="46" t="s">
        <v>213</v>
      </c>
      <c r="W245" s="46" t="s">
        <v>2760</v>
      </c>
      <c r="X245" s="39" t="s">
        <v>2765</v>
      </c>
      <c r="Y245" s="39" t="s">
        <v>2766</v>
      </c>
      <c r="Z245" s="39" t="s">
        <v>2767</v>
      </c>
      <c r="AA245" s="39" t="s">
        <v>277</v>
      </c>
      <c r="AB245" s="39" t="s">
        <v>2768</v>
      </c>
      <c r="AC245" s="39" t="s">
        <v>279</v>
      </c>
      <c r="AD245" s="46" t="s">
        <v>29</v>
      </c>
      <c r="AE245" s="39" t="s">
        <v>2606</v>
      </c>
    </row>
    <row r="246" spans="1:31" s="39" customFormat="1" ht="16.5" customHeight="1">
      <c r="A246" s="17">
        <v>243</v>
      </c>
      <c r="B246" s="8" t="s">
        <v>2769</v>
      </c>
      <c r="C246" s="8" t="s">
        <v>2770</v>
      </c>
      <c r="D246" s="9" t="s">
        <v>2771</v>
      </c>
      <c r="E246" s="9" t="s">
        <v>2772</v>
      </c>
      <c r="F246" s="9" t="s">
        <v>23</v>
      </c>
      <c r="G246" s="10" t="s">
        <v>27</v>
      </c>
      <c r="H246" s="9"/>
      <c r="I246" s="47">
        <v>7616</v>
      </c>
      <c r="J246" s="47">
        <v>6386</v>
      </c>
      <c r="K246" s="9"/>
      <c r="L246" s="9"/>
      <c r="M246" s="9"/>
      <c r="N246" s="9">
        <v>5157</v>
      </c>
      <c r="O246" s="9">
        <v>3870</v>
      </c>
      <c r="P246" s="9">
        <v>11030</v>
      </c>
      <c r="Q246" s="9"/>
      <c r="R246" s="9" t="s">
        <v>38</v>
      </c>
      <c r="S246" s="11">
        <v>36303</v>
      </c>
      <c r="T246" s="32" t="s">
        <v>500</v>
      </c>
      <c r="U246" s="39" t="s">
        <v>2773</v>
      </c>
      <c r="V246" s="46" t="s">
        <v>213</v>
      </c>
      <c r="W246" s="46" t="s">
        <v>2769</v>
      </c>
      <c r="X246" s="39" t="s">
        <v>2774</v>
      </c>
      <c r="Y246" s="39" t="s">
        <v>797</v>
      </c>
      <c r="Z246" s="39" t="s">
        <v>2775</v>
      </c>
      <c r="AA246" s="39" t="s">
        <v>798</v>
      </c>
      <c r="AB246" s="39" t="s">
        <v>2776</v>
      </c>
      <c r="AC246" s="39" t="s">
        <v>799</v>
      </c>
      <c r="AD246" s="46" t="s">
        <v>29</v>
      </c>
      <c r="AE246" s="39" t="s">
        <v>193</v>
      </c>
    </row>
    <row r="247" spans="1:31" s="39" customFormat="1" ht="16.5" customHeight="1">
      <c r="A247" s="17">
        <v>244</v>
      </c>
      <c r="B247" s="8" t="s">
        <v>1681</v>
      </c>
      <c r="C247" s="8" t="s">
        <v>1682</v>
      </c>
      <c r="D247" s="9" t="s">
        <v>1683</v>
      </c>
      <c r="E247" s="9" t="s">
        <v>1684</v>
      </c>
      <c r="F247" s="9" t="s">
        <v>23</v>
      </c>
      <c r="G247" s="10" t="s">
        <v>27</v>
      </c>
      <c r="H247" s="9"/>
      <c r="I247" s="33">
        <v>5014</v>
      </c>
      <c r="J247" s="47">
        <v>6357</v>
      </c>
      <c r="K247" s="9"/>
      <c r="L247" s="9"/>
      <c r="M247" s="9"/>
      <c r="N247" s="9">
        <v>2950</v>
      </c>
      <c r="O247" s="9">
        <v>4200</v>
      </c>
      <c r="P247" s="9">
        <v>12898</v>
      </c>
      <c r="Q247" s="9"/>
      <c r="R247" s="9" t="s">
        <v>38</v>
      </c>
      <c r="S247" s="11">
        <v>36401</v>
      </c>
      <c r="T247" s="32" t="s">
        <v>500</v>
      </c>
      <c r="U247" s="39" t="s">
        <v>1685</v>
      </c>
      <c r="V247" s="46" t="s">
        <v>213</v>
      </c>
      <c r="W247" s="46" t="s">
        <v>1681</v>
      </c>
      <c r="X247" s="39" t="s">
        <v>1678</v>
      </c>
      <c r="Y247" s="39" t="s">
        <v>1686</v>
      </c>
      <c r="Z247" s="39" t="s">
        <v>1679</v>
      </c>
      <c r="AA247" s="39" t="s">
        <v>1687</v>
      </c>
      <c r="AB247" s="39" t="s">
        <v>1680</v>
      </c>
      <c r="AC247" s="39" t="s">
        <v>1688</v>
      </c>
      <c r="AD247" s="46" t="s">
        <v>29</v>
      </c>
      <c r="AE247" s="39" t="s">
        <v>193</v>
      </c>
    </row>
    <row r="248" spans="1:31" s="39" customFormat="1" ht="16.5" customHeight="1">
      <c r="A248" s="17">
        <v>245</v>
      </c>
      <c r="B248" s="8" t="s">
        <v>1689</v>
      </c>
      <c r="C248" s="8" t="s">
        <v>1690</v>
      </c>
      <c r="D248" s="9" t="s">
        <v>1691</v>
      </c>
      <c r="E248" s="9" t="s">
        <v>1692</v>
      </c>
      <c r="F248" s="9" t="s">
        <v>23</v>
      </c>
      <c r="G248" s="10" t="s">
        <v>27</v>
      </c>
      <c r="H248" s="9"/>
      <c r="I248" s="47">
        <v>6163</v>
      </c>
      <c r="J248" s="33">
        <v>5257</v>
      </c>
      <c r="K248" s="9"/>
      <c r="L248" s="9"/>
      <c r="M248" s="9"/>
      <c r="N248" s="9">
        <v>3732</v>
      </c>
      <c r="O248" s="9">
        <v>2909</v>
      </c>
      <c r="P248" s="9">
        <v>11878</v>
      </c>
      <c r="Q248" s="9"/>
      <c r="R248" s="9" t="s">
        <v>38</v>
      </c>
      <c r="S248" s="11">
        <v>36474</v>
      </c>
      <c r="T248" s="32" t="s">
        <v>500</v>
      </c>
      <c r="U248" s="39" t="s">
        <v>1693</v>
      </c>
      <c r="V248" s="46" t="s">
        <v>213</v>
      </c>
      <c r="W248" s="46" t="s">
        <v>1689</v>
      </c>
      <c r="X248" s="39" t="s">
        <v>32</v>
      </c>
      <c r="Y248" s="39" t="s">
        <v>1694</v>
      </c>
      <c r="Z248" s="39" t="s">
        <v>33</v>
      </c>
      <c r="AA248" s="39" t="s">
        <v>1695</v>
      </c>
      <c r="AB248" s="39" t="s">
        <v>34</v>
      </c>
      <c r="AC248" s="39" t="s">
        <v>1696</v>
      </c>
      <c r="AD248" s="46" t="s">
        <v>29</v>
      </c>
      <c r="AE248" s="39" t="s">
        <v>193</v>
      </c>
    </row>
    <row r="249" spans="1:31" s="39" customFormat="1" ht="16.5" customHeight="1">
      <c r="A249" s="17">
        <v>246</v>
      </c>
      <c r="B249" s="8" t="s">
        <v>1354</v>
      </c>
      <c r="C249" s="8" t="s">
        <v>1355</v>
      </c>
      <c r="D249" s="9" t="s">
        <v>1356</v>
      </c>
      <c r="E249" s="9" t="s">
        <v>1357</v>
      </c>
      <c r="F249" s="9" t="s">
        <v>23</v>
      </c>
      <c r="G249" s="10" t="s">
        <v>65</v>
      </c>
      <c r="H249" s="9"/>
      <c r="I249" s="33">
        <v>3101</v>
      </c>
      <c r="J249" s="33">
        <v>2794</v>
      </c>
      <c r="K249" s="33">
        <v>9017</v>
      </c>
      <c r="L249" s="33">
        <v>24236</v>
      </c>
      <c r="M249" s="9"/>
      <c r="N249" s="41">
        <v>737</v>
      </c>
      <c r="O249" s="41">
        <v>925</v>
      </c>
      <c r="P249" s="48">
        <v>3533</v>
      </c>
      <c r="Q249" s="9">
        <v>18023</v>
      </c>
      <c r="R249" s="9" t="s">
        <v>1358</v>
      </c>
      <c r="S249" s="11">
        <v>35974</v>
      </c>
      <c r="T249" s="32" t="s">
        <v>500</v>
      </c>
      <c r="U249" s="39" t="s">
        <v>1359</v>
      </c>
      <c r="V249" s="46" t="s">
        <v>500</v>
      </c>
      <c r="W249" s="46" t="s">
        <v>1354</v>
      </c>
      <c r="X249" s="39" t="s">
        <v>1360</v>
      </c>
      <c r="Y249" s="39" t="s">
        <v>1361</v>
      </c>
      <c r="Z249" s="39" t="s">
        <v>1362</v>
      </c>
      <c r="AA249" s="39" t="s">
        <v>1363</v>
      </c>
      <c r="AB249" s="39" t="s">
        <v>1364</v>
      </c>
      <c r="AC249" s="39" t="s">
        <v>1365</v>
      </c>
      <c r="AD249" s="46" t="s">
        <v>1</v>
      </c>
      <c r="AE249" s="39" t="s">
        <v>1366</v>
      </c>
    </row>
    <row r="250" spans="1:31" s="39" customFormat="1" ht="16.5" customHeight="1">
      <c r="A250" s="17">
        <v>247</v>
      </c>
      <c r="B250" s="8" t="s">
        <v>2777</v>
      </c>
      <c r="C250" s="8" t="s">
        <v>2778</v>
      </c>
      <c r="D250" s="9" t="s">
        <v>2779</v>
      </c>
      <c r="E250" s="9" t="s">
        <v>2780</v>
      </c>
      <c r="F250" s="9" t="s">
        <v>23</v>
      </c>
      <c r="G250" s="10" t="s">
        <v>65</v>
      </c>
      <c r="H250" s="9"/>
      <c r="I250" s="9">
        <v>8274</v>
      </c>
      <c r="J250" s="9">
        <v>6681</v>
      </c>
      <c r="K250" s="49">
        <v>13358</v>
      </c>
      <c r="L250" s="9">
        <v>30719</v>
      </c>
      <c r="M250" s="9"/>
      <c r="N250" s="9">
        <v>5878</v>
      </c>
      <c r="O250" s="9">
        <v>4337</v>
      </c>
      <c r="P250" s="9">
        <v>9786</v>
      </c>
      <c r="Q250" s="9">
        <v>23425</v>
      </c>
      <c r="R250" s="9" t="s">
        <v>86</v>
      </c>
      <c r="S250" s="11">
        <v>36036</v>
      </c>
      <c r="T250" s="32" t="s">
        <v>500</v>
      </c>
      <c r="U250" s="39" t="s">
        <v>2781</v>
      </c>
      <c r="V250" s="46" t="s">
        <v>500</v>
      </c>
      <c r="W250" s="46" t="s">
        <v>2777</v>
      </c>
      <c r="X250" s="39" t="s">
        <v>2782</v>
      </c>
      <c r="Y250" s="39" t="s">
        <v>2783</v>
      </c>
      <c r="Z250" s="39" t="s">
        <v>2784</v>
      </c>
      <c r="AA250" s="39" t="s">
        <v>221</v>
      </c>
      <c r="AB250" s="39" t="s">
        <v>2785</v>
      </c>
      <c r="AC250" s="39" t="s">
        <v>222</v>
      </c>
      <c r="AD250" s="46" t="s">
        <v>1</v>
      </c>
      <c r="AE250" s="39" t="s">
        <v>188</v>
      </c>
    </row>
    <row r="251" spans="1:31" s="39" customFormat="1" ht="16.5" customHeight="1">
      <c r="A251" s="17">
        <v>248</v>
      </c>
      <c r="B251" s="8" t="s">
        <v>2786</v>
      </c>
      <c r="C251" s="8" t="s">
        <v>2787</v>
      </c>
      <c r="D251" s="9" t="s">
        <v>2788</v>
      </c>
      <c r="E251" s="9" t="s">
        <v>2789</v>
      </c>
      <c r="F251" s="9" t="s">
        <v>23</v>
      </c>
      <c r="G251" s="10" t="s">
        <v>65</v>
      </c>
      <c r="H251" s="9"/>
      <c r="I251" s="9">
        <v>9359</v>
      </c>
      <c r="J251" s="9">
        <v>6206</v>
      </c>
      <c r="K251" s="49">
        <v>13623</v>
      </c>
      <c r="L251" s="9">
        <v>32275</v>
      </c>
      <c r="M251" s="9"/>
      <c r="N251" s="9">
        <v>8415</v>
      </c>
      <c r="O251" s="9">
        <v>3210</v>
      </c>
      <c r="P251" s="9">
        <v>8693</v>
      </c>
      <c r="Q251" s="9">
        <v>24722</v>
      </c>
      <c r="R251" s="9" t="s">
        <v>2790</v>
      </c>
      <c r="S251" s="11">
        <v>35956</v>
      </c>
      <c r="T251" s="32" t="s">
        <v>500</v>
      </c>
      <c r="U251" s="39" t="s">
        <v>2791</v>
      </c>
      <c r="V251" s="46" t="s">
        <v>500</v>
      </c>
      <c r="W251" s="46" t="s">
        <v>2786</v>
      </c>
      <c r="X251" s="39" t="s">
        <v>2792</v>
      </c>
      <c r="Y251" s="39" t="s">
        <v>2793</v>
      </c>
      <c r="Z251" s="39" t="s">
        <v>2794</v>
      </c>
      <c r="AA251" s="39" t="s">
        <v>558</v>
      </c>
      <c r="AB251" s="39" t="s">
        <v>2795</v>
      </c>
      <c r="AC251" s="39" t="s">
        <v>560</v>
      </c>
      <c r="AD251" s="46" t="s">
        <v>1</v>
      </c>
      <c r="AE251" s="39" t="s">
        <v>2796</v>
      </c>
    </row>
    <row r="252" spans="1:31" s="39" customFormat="1" ht="16.5" customHeight="1">
      <c r="A252" s="17">
        <v>249</v>
      </c>
      <c r="B252" s="8" t="s">
        <v>1427</v>
      </c>
      <c r="C252" s="8" t="s">
        <v>1428</v>
      </c>
      <c r="D252" s="9" t="s">
        <v>1429</v>
      </c>
      <c r="E252" s="9" t="s">
        <v>1430</v>
      </c>
      <c r="F252" s="9" t="s">
        <v>23</v>
      </c>
      <c r="G252" s="10" t="s">
        <v>65</v>
      </c>
      <c r="H252" s="9"/>
      <c r="I252" s="9">
        <v>8183</v>
      </c>
      <c r="J252" s="33">
        <v>5619</v>
      </c>
      <c r="K252" s="9">
        <v>16222</v>
      </c>
      <c r="L252" s="9">
        <v>31908</v>
      </c>
      <c r="M252" s="9"/>
      <c r="N252" s="9">
        <v>5506</v>
      </c>
      <c r="O252" s="9">
        <v>3088</v>
      </c>
      <c r="P252" s="9">
        <v>13400</v>
      </c>
      <c r="Q252" s="9">
        <v>24416</v>
      </c>
      <c r="R252" s="9" t="s">
        <v>945</v>
      </c>
      <c r="S252" s="11">
        <v>36093</v>
      </c>
      <c r="T252" s="32" t="s">
        <v>500</v>
      </c>
      <c r="U252" s="39" t="s">
        <v>1561</v>
      </c>
      <c r="V252" s="46" t="s">
        <v>500</v>
      </c>
      <c r="W252" s="46" t="s">
        <v>1427</v>
      </c>
      <c r="X252" s="39" t="s">
        <v>541</v>
      </c>
      <c r="Y252" s="39" t="s">
        <v>1562</v>
      </c>
      <c r="Z252" s="39" t="s">
        <v>542</v>
      </c>
      <c r="AA252" s="39" t="s">
        <v>1563</v>
      </c>
      <c r="AB252" s="39" t="s">
        <v>543</v>
      </c>
      <c r="AC252" s="39" t="s">
        <v>1564</v>
      </c>
      <c r="AD252" s="46" t="s">
        <v>1</v>
      </c>
      <c r="AE252" s="39" t="s">
        <v>950</v>
      </c>
    </row>
    <row r="253" spans="1:31" s="39" customFormat="1" ht="16.5" customHeight="1">
      <c r="A253" s="17">
        <v>250</v>
      </c>
      <c r="B253" s="8" t="s">
        <v>2797</v>
      </c>
      <c r="C253" s="8" t="s">
        <v>2798</v>
      </c>
      <c r="D253" s="9" t="s">
        <v>2799</v>
      </c>
      <c r="E253" s="9" t="s">
        <v>2800</v>
      </c>
      <c r="F253" s="9" t="s">
        <v>23</v>
      </c>
      <c r="G253" s="10" t="s">
        <v>65</v>
      </c>
      <c r="H253" s="9"/>
      <c r="I253" s="9">
        <v>10608</v>
      </c>
      <c r="J253" s="9">
        <v>8012</v>
      </c>
      <c r="K253" s="49">
        <v>13929</v>
      </c>
      <c r="L253" s="9">
        <v>35180</v>
      </c>
      <c r="M253" s="9"/>
      <c r="N253" s="9">
        <v>8878</v>
      </c>
      <c r="O253" s="9">
        <v>5120</v>
      </c>
      <c r="P253" s="9">
        <v>6988</v>
      </c>
      <c r="Q253" s="9">
        <v>27143</v>
      </c>
      <c r="R253" s="9" t="s">
        <v>157</v>
      </c>
      <c r="S253" s="11">
        <v>36133</v>
      </c>
      <c r="T253" s="32" t="s">
        <v>500</v>
      </c>
      <c r="U253" s="39" t="s">
        <v>2801</v>
      </c>
      <c r="V253" s="46" t="s">
        <v>500</v>
      </c>
      <c r="W253" s="46" t="s">
        <v>2797</v>
      </c>
      <c r="X253" s="39" t="s">
        <v>2802</v>
      </c>
      <c r="Y253" s="39" t="s">
        <v>2803</v>
      </c>
      <c r="Z253" s="39" t="s">
        <v>2804</v>
      </c>
      <c r="AA253" s="39" t="s">
        <v>1060</v>
      </c>
      <c r="AB253" s="39" t="s">
        <v>2805</v>
      </c>
      <c r="AC253" s="39" t="s">
        <v>1062</v>
      </c>
      <c r="AD253" s="46" t="s">
        <v>1</v>
      </c>
      <c r="AE253" s="39" t="s">
        <v>198</v>
      </c>
    </row>
    <row r="254" spans="1:31" s="39" customFormat="1" ht="16.5" customHeight="1">
      <c r="A254" s="17">
        <v>251</v>
      </c>
      <c r="B254" s="8" t="s">
        <v>2806</v>
      </c>
      <c r="C254" s="8" t="s">
        <v>2807</v>
      </c>
      <c r="D254" s="9" t="s">
        <v>2808</v>
      </c>
      <c r="E254" s="9" t="s">
        <v>2809</v>
      </c>
      <c r="F254" s="9" t="s">
        <v>23</v>
      </c>
      <c r="G254" s="10" t="s">
        <v>2470</v>
      </c>
      <c r="H254" s="9"/>
      <c r="I254" s="47">
        <v>7241</v>
      </c>
      <c r="J254" s="47">
        <v>6973</v>
      </c>
      <c r="K254" s="9">
        <v>19242</v>
      </c>
      <c r="L254" s="9"/>
      <c r="M254" s="9"/>
      <c r="N254" s="9">
        <v>4454</v>
      </c>
      <c r="O254" s="9">
        <v>4069</v>
      </c>
      <c r="P254" s="9">
        <v>9146</v>
      </c>
      <c r="Q254" s="9"/>
      <c r="R254" s="9" t="s">
        <v>2471</v>
      </c>
      <c r="S254" s="11">
        <v>36296</v>
      </c>
      <c r="T254" s="32" t="s">
        <v>500</v>
      </c>
      <c r="U254" s="39" t="s">
        <v>2810</v>
      </c>
      <c r="V254" s="46" t="s">
        <v>213</v>
      </c>
      <c r="W254" s="46" t="s">
        <v>2806</v>
      </c>
      <c r="X254" s="39" t="s">
        <v>158</v>
      </c>
      <c r="Y254" s="39" t="s">
        <v>303</v>
      </c>
      <c r="Z254" s="39" t="s">
        <v>159</v>
      </c>
      <c r="AA254" s="39" t="s">
        <v>304</v>
      </c>
      <c r="AB254" s="39" t="s">
        <v>160</v>
      </c>
      <c r="AC254" s="39" t="s">
        <v>305</v>
      </c>
      <c r="AD254" s="46" t="s">
        <v>2479</v>
      </c>
      <c r="AE254" s="39" t="s">
        <v>2480</v>
      </c>
    </row>
    <row r="255" spans="1:31" s="39" customFormat="1" ht="16.5" customHeight="1">
      <c r="A255" s="17">
        <v>252</v>
      </c>
      <c r="B255" s="8" t="s">
        <v>1304</v>
      </c>
      <c r="C255" s="8" t="s">
        <v>1465</v>
      </c>
      <c r="D255" s="9" t="s">
        <v>1305</v>
      </c>
      <c r="E255" s="9" t="s">
        <v>1306</v>
      </c>
      <c r="F255" s="9" t="s">
        <v>23</v>
      </c>
      <c r="G255" s="10" t="s">
        <v>66</v>
      </c>
      <c r="H255" s="9"/>
      <c r="I255" s="33">
        <v>5893</v>
      </c>
      <c r="J255" s="33">
        <v>5084</v>
      </c>
      <c r="K255" s="9">
        <v>15746</v>
      </c>
      <c r="L255" s="9"/>
      <c r="M255" s="9"/>
      <c r="N255" s="9">
        <v>3372</v>
      </c>
      <c r="O255" s="9">
        <v>2296</v>
      </c>
      <c r="P255" s="48">
        <v>5650</v>
      </c>
      <c r="Q255" s="9"/>
      <c r="R255" s="9" t="s">
        <v>1711</v>
      </c>
      <c r="S255" s="11">
        <v>35834</v>
      </c>
      <c r="T255" s="32" t="s">
        <v>500</v>
      </c>
      <c r="U255" s="39" t="s">
        <v>1307</v>
      </c>
      <c r="V255" s="46" t="s">
        <v>1477</v>
      </c>
      <c r="W255" s="46" t="s">
        <v>1304</v>
      </c>
      <c r="X255" s="39" t="s">
        <v>202</v>
      </c>
      <c r="Y255" s="39" t="s">
        <v>1308</v>
      </c>
      <c r="Z255" s="39" t="s">
        <v>203</v>
      </c>
      <c r="AA255" s="39" t="s">
        <v>1309</v>
      </c>
      <c r="AB255" s="39" t="s">
        <v>204</v>
      </c>
      <c r="AC255" s="39" t="s">
        <v>1310</v>
      </c>
      <c r="AD255" s="46" t="s">
        <v>81</v>
      </c>
      <c r="AE255" s="39" t="s">
        <v>1712</v>
      </c>
    </row>
    <row r="256" spans="1:31" s="39" customFormat="1" ht="16.5" customHeight="1">
      <c r="A256" s="17">
        <v>253</v>
      </c>
      <c r="B256" s="8" t="s">
        <v>1466</v>
      </c>
      <c r="C256" s="8" t="s">
        <v>1467</v>
      </c>
      <c r="D256" s="9" t="s">
        <v>1468</v>
      </c>
      <c r="E256" s="9" t="s">
        <v>1469</v>
      </c>
      <c r="F256" s="9" t="s">
        <v>23</v>
      </c>
      <c r="G256" s="10" t="s">
        <v>146</v>
      </c>
      <c r="H256" s="9"/>
      <c r="I256" s="33">
        <v>5284</v>
      </c>
      <c r="J256" s="33">
        <v>5403</v>
      </c>
      <c r="K256" s="9"/>
      <c r="L256" s="9"/>
      <c r="M256" s="9"/>
      <c r="N256" s="9">
        <v>3016</v>
      </c>
      <c r="O256" s="9">
        <v>2853</v>
      </c>
      <c r="P256" s="9">
        <v>16626</v>
      </c>
      <c r="Q256" s="9"/>
      <c r="R256" s="9" t="s">
        <v>1697</v>
      </c>
      <c r="S256" s="11">
        <v>35937</v>
      </c>
      <c r="T256" s="32" t="s">
        <v>500</v>
      </c>
      <c r="U256" s="39" t="s">
        <v>1565</v>
      </c>
      <c r="V256" s="46" t="s">
        <v>500</v>
      </c>
      <c r="W256" s="46" t="s">
        <v>1466</v>
      </c>
      <c r="X256" s="39" t="s">
        <v>1566</v>
      </c>
      <c r="Y256" s="39" t="s">
        <v>1567</v>
      </c>
      <c r="Z256" s="39" t="s">
        <v>1568</v>
      </c>
      <c r="AA256" s="39" t="s">
        <v>1569</v>
      </c>
      <c r="AB256" s="39" t="s">
        <v>1570</v>
      </c>
      <c r="AC256" s="39" t="s">
        <v>1571</v>
      </c>
      <c r="AD256" s="46" t="s">
        <v>147</v>
      </c>
      <c r="AE256" s="39" t="s">
        <v>1698</v>
      </c>
    </row>
    <row r="257" spans="1:31" s="39" customFormat="1" ht="16.5" customHeight="1">
      <c r="A257" s="17">
        <v>254</v>
      </c>
      <c r="B257" s="8" t="s">
        <v>2811</v>
      </c>
      <c r="C257" s="8" t="s">
        <v>2812</v>
      </c>
      <c r="D257" s="9" t="s">
        <v>2813</v>
      </c>
      <c r="E257" s="9" t="s">
        <v>2814</v>
      </c>
      <c r="F257" s="9" t="s">
        <v>23</v>
      </c>
      <c r="G257" s="10" t="s">
        <v>64</v>
      </c>
      <c r="H257" s="9"/>
      <c r="I257" s="9">
        <v>10938</v>
      </c>
      <c r="J257" s="9">
        <v>6836</v>
      </c>
      <c r="K257" s="49">
        <v>13920</v>
      </c>
      <c r="L257" s="9">
        <v>52753</v>
      </c>
      <c r="M257" s="9"/>
      <c r="N257" s="9">
        <v>12280</v>
      </c>
      <c r="O257" s="9">
        <v>4588</v>
      </c>
      <c r="P257" s="9">
        <v>8061</v>
      </c>
      <c r="Q257" s="9">
        <v>41787</v>
      </c>
      <c r="R257" s="9" t="s">
        <v>704</v>
      </c>
      <c r="S257" s="11">
        <v>36091</v>
      </c>
      <c r="T257" s="32" t="s">
        <v>500</v>
      </c>
      <c r="U257" s="39" t="s">
        <v>2815</v>
      </c>
      <c r="V257" s="46" t="s">
        <v>500</v>
      </c>
      <c r="W257" s="46" t="s">
        <v>2811</v>
      </c>
      <c r="X257" s="39" t="s">
        <v>2816</v>
      </c>
      <c r="Y257" s="39" t="s">
        <v>984</v>
      </c>
      <c r="Z257" s="39" t="s">
        <v>2817</v>
      </c>
      <c r="AA257" s="39" t="s">
        <v>986</v>
      </c>
      <c r="AB257" s="39" t="s">
        <v>2818</v>
      </c>
      <c r="AC257" s="39" t="s">
        <v>988</v>
      </c>
      <c r="AD257" s="46" t="s">
        <v>92</v>
      </c>
      <c r="AE257" s="39" t="s">
        <v>712</v>
      </c>
    </row>
    <row r="258" spans="1:31" s="39" customFormat="1" ht="16.5" customHeight="1">
      <c r="A258" s="17">
        <v>255</v>
      </c>
      <c r="B258" s="8" t="s">
        <v>2819</v>
      </c>
      <c r="C258" s="8" t="s">
        <v>2820</v>
      </c>
      <c r="D258" s="9" t="s">
        <v>2821</v>
      </c>
      <c r="E258" s="9" t="s">
        <v>2822</v>
      </c>
      <c r="F258" s="9" t="s">
        <v>23</v>
      </c>
      <c r="G258" s="10" t="s">
        <v>64</v>
      </c>
      <c r="H258" s="9"/>
      <c r="I258" s="9">
        <v>9544</v>
      </c>
      <c r="J258" s="9">
        <v>7180</v>
      </c>
      <c r="K258" s="49">
        <v>13977</v>
      </c>
      <c r="L258" s="9">
        <v>33709</v>
      </c>
      <c r="M258" s="9"/>
      <c r="N258" s="9">
        <v>6018</v>
      </c>
      <c r="O258" s="9">
        <v>4802</v>
      </c>
      <c r="P258" s="9">
        <v>8134</v>
      </c>
      <c r="Q258" s="9">
        <v>25917</v>
      </c>
      <c r="R258" s="9" t="s">
        <v>2823</v>
      </c>
      <c r="S258" s="11">
        <v>36090</v>
      </c>
      <c r="T258" s="32" t="s">
        <v>500</v>
      </c>
      <c r="U258" s="39" t="s">
        <v>2824</v>
      </c>
      <c r="V258" s="46" t="s">
        <v>500</v>
      </c>
      <c r="W258" s="46" t="s">
        <v>2819</v>
      </c>
      <c r="X258" s="39" t="s">
        <v>2825</v>
      </c>
      <c r="Y258" s="39" t="s">
        <v>2826</v>
      </c>
      <c r="Z258" s="39" t="s">
        <v>2827</v>
      </c>
      <c r="AA258" s="39" t="s">
        <v>479</v>
      </c>
      <c r="AB258" s="39" t="s">
        <v>2828</v>
      </c>
      <c r="AC258" s="39" t="s">
        <v>480</v>
      </c>
      <c r="AD258" s="46" t="s">
        <v>92</v>
      </c>
      <c r="AE258" s="39" t="s">
        <v>2829</v>
      </c>
    </row>
    <row r="259" spans="1:31" s="39" customFormat="1" ht="16.5" customHeight="1">
      <c r="A259" s="17">
        <v>256</v>
      </c>
      <c r="B259" s="8" t="s">
        <v>2830</v>
      </c>
      <c r="C259" s="8" t="s">
        <v>2831</v>
      </c>
      <c r="D259" s="9" t="s">
        <v>2832</v>
      </c>
      <c r="E259" s="9" t="s">
        <v>2833</v>
      </c>
      <c r="F259" s="9" t="s">
        <v>23</v>
      </c>
      <c r="G259" s="10" t="s">
        <v>27</v>
      </c>
      <c r="H259" s="9"/>
      <c r="I259" s="9">
        <v>11083</v>
      </c>
      <c r="J259" s="9">
        <v>9505</v>
      </c>
      <c r="K259" s="47">
        <v>17702</v>
      </c>
      <c r="L259" s="9"/>
      <c r="M259" s="9"/>
      <c r="N259" s="9">
        <v>8986</v>
      </c>
      <c r="O259" s="9">
        <v>6344</v>
      </c>
      <c r="P259" s="9">
        <v>10244</v>
      </c>
      <c r="Q259" s="9"/>
      <c r="R259" s="9" t="s">
        <v>1135</v>
      </c>
      <c r="S259" s="11">
        <v>36340</v>
      </c>
      <c r="T259" s="32" t="s">
        <v>500</v>
      </c>
      <c r="U259" s="39" t="s">
        <v>2834</v>
      </c>
      <c r="V259" s="46" t="s">
        <v>213</v>
      </c>
      <c r="W259" s="46" t="s">
        <v>2830</v>
      </c>
      <c r="X259" s="39" t="s">
        <v>2835</v>
      </c>
      <c r="Y259" s="39" t="s">
        <v>2836</v>
      </c>
      <c r="Z259" s="39" t="s">
        <v>2837</v>
      </c>
      <c r="AA259" s="39" t="s">
        <v>1587</v>
      </c>
      <c r="AB259" s="39" t="s">
        <v>2838</v>
      </c>
      <c r="AC259" s="39" t="s">
        <v>1588</v>
      </c>
      <c r="AD259" s="46" t="s">
        <v>29</v>
      </c>
      <c r="AE259" s="39" t="s">
        <v>1143</v>
      </c>
    </row>
    <row r="260" spans="1:31" s="39" customFormat="1" ht="16.5" customHeight="1">
      <c r="A260" s="17">
        <v>257</v>
      </c>
      <c r="B260" s="8" t="s">
        <v>2839</v>
      </c>
      <c r="C260" s="8" t="s">
        <v>2840</v>
      </c>
      <c r="D260" s="9" t="s">
        <v>2841</v>
      </c>
      <c r="E260" s="9" t="s">
        <v>2842</v>
      </c>
      <c r="F260" s="9" t="s">
        <v>23</v>
      </c>
      <c r="G260" s="10" t="s">
        <v>66</v>
      </c>
      <c r="H260" s="9"/>
      <c r="I260" s="9">
        <v>14839</v>
      </c>
      <c r="J260" s="9">
        <v>17671</v>
      </c>
      <c r="K260" s="47">
        <v>18048</v>
      </c>
      <c r="L260" s="9"/>
      <c r="M260" s="9"/>
      <c r="N260" s="9">
        <v>8909</v>
      </c>
      <c r="O260" s="9">
        <v>10514</v>
      </c>
      <c r="P260" s="9">
        <v>7952</v>
      </c>
      <c r="Q260" s="9"/>
      <c r="R260" s="9" t="s">
        <v>1711</v>
      </c>
      <c r="S260" s="11">
        <v>36172</v>
      </c>
      <c r="T260" s="32" t="s">
        <v>500</v>
      </c>
      <c r="U260" s="39" t="s">
        <v>2843</v>
      </c>
      <c r="V260" s="46" t="s">
        <v>500</v>
      </c>
      <c r="W260" s="46" t="s">
        <v>2839</v>
      </c>
      <c r="X260" s="39" t="s">
        <v>2844</v>
      </c>
      <c r="Y260" s="39" t="s">
        <v>2845</v>
      </c>
      <c r="Z260" s="39" t="s">
        <v>2846</v>
      </c>
      <c r="AA260" s="39" t="s">
        <v>2847</v>
      </c>
      <c r="AB260" s="39" t="s">
        <v>2848</v>
      </c>
      <c r="AC260" s="39" t="s">
        <v>2849</v>
      </c>
      <c r="AD260" s="46" t="s">
        <v>81</v>
      </c>
      <c r="AE260" s="39" t="s">
        <v>1712</v>
      </c>
    </row>
    <row r="261" spans="1:31" s="39" customFormat="1" ht="16.5" customHeight="1">
      <c r="A261" s="17">
        <v>258</v>
      </c>
      <c r="B261" s="8" t="s">
        <v>2850</v>
      </c>
      <c r="C261" s="8" t="s">
        <v>2851</v>
      </c>
      <c r="D261" s="9" t="s">
        <v>2852</v>
      </c>
      <c r="E261" s="9" t="s">
        <v>2853</v>
      </c>
      <c r="F261" s="9" t="s">
        <v>23</v>
      </c>
      <c r="G261" s="10" t="s">
        <v>65</v>
      </c>
      <c r="H261" s="9"/>
      <c r="I261" s="47">
        <v>7591</v>
      </c>
      <c r="J261" s="47">
        <v>7217</v>
      </c>
      <c r="K261" s="9"/>
      <c r="L261" s="9"/>
      <c r="M261" s="9"/>
      <c r="N261" s="9">
        <v>5314</v>
      </c>
      <c r="O261" s="9">
        <v>4409</v>
      </c>
      <c r="P261" s="9">
        <v>11030</v>
      </c>
      <c r="Q261" s="9"/>
      <c r="R261" s="9" t="s">
        <v>157</v>
      </c>
      <c r="S261" s="11">
        <v>36490</v>
      </c>
      <c r="T261" s="32" t="s">
        <v>500</v>
      </c>
      <c r="U261" s="39" t="s">
        <v>2854</v>
      </c>
      <c r="V261" s="46" t="s">
        <v>213</v>
      </c>
      <c r="W261" s="46" t="s">
        <v>2850</v>
      </c>
      <c r="X261" s="39" t="s">
        <v>2855</v>
      </c>
      <c r="Y261" s="39" t="s">
        <v>2856</v>
      </c>
      <c r="Z261" s="39" t="s">
        <v>2857</v>
      </c>
      <c r="AA261" s="39" t="s">
        <v>2858</v>
      </c>
      <c r="AB261" s="39" t="s">
        <v>2859</v>
      </c>
      <c r="AC261" s="39" t="s">
        <v>2860</v>
      </c>
      <c r="AD261" s="46" t="s">
        <v>1</v>
      </c>
      <c r="AE261" s="39" t="s">
        <v>198</v>
      </c>
    </row>
    <row r="262" spans="1:31" s="39" customFormat="1" ht="16.5" customHeight="1">
      <c r="A262" s="17">
        <v>259</v>
      </c>
      <c r="B262" s="8" t="s">
        <v>1411</v>
      </c>
      <c r="C262" s="8" t="s">
        <v>1412</v>
      </c>
      <c r="D262" s="9" t="s">
        <v>1413</v>
      </c>
      <c r="E262" s="9" t="s">
        <v>1414</v>
      </c>
      <c r="F262" s="9" t="s">
        <v>23</v>
      </c>
      <c r="G262" s="10" t="s">
        <v>65</v>
      </c>
      <c r="H262" s="9"/>
      <c r="I262" s="33">
        <v>4317</v>
      </c>
      <c r="J262" s="33">
        <v>4494</v>
      </c>
      <c r="K262" s="33">
        <v>10029</v>
      </c>
      <c r="L262" s="33">
        <v>27018</v>
      </c>
      <c r="M262" s="9"/>
      <c r="N262" s="41">
        <v>1928</v>
      </c>
      <c r="O262" s="41">
        <v>1674</v>
      </c>
      <c r="P262" s="48">
        <v>4991</v>
      </c>
      <c r="Q262" s="9">
        <v>20341</v>
      </c>
      <c r="R262" s="9" t="s">
        <v>86</v>
      </c>
      <c r="S262" s="11">
        <v>36123</v>
      </c>
      <c r="T262" s="32" t="s">
        <v>500</v>
      </c>
      <c r="U262" s="39" t="s">
        <v>1572</v>
      </c>
      <c r="V262" s="46" t="s">
        <v>500</v>
      </c>
      <c r="W262" s="46" t="s">
        <v>1411</v>
      </c>
      <c r="X262" s="39" t="s">
        <v>1573</v>
      </c>
      <c r="Y262" s="39" t="s">
        <v>1574</v>
      </c>
      <c r="Z262" s="39" t="s">
        <v>1575</v>
      </c>
      <c r="AA262" s="39" t="s">
        <v>435</v>
      </c>
      <c r="AB262" s="39" t="s">
        <v>1576</v>
      </c>
      <c r="AC262" s="39" t="s">
        <v>436</v>
      </c>
      <c r="AD262" s="46" t="s">
        <v>1</v>
      </c>
      <c r="AE262" s="39" t="s">
        <v>188</v>
      </c>
    </row>
    <row r="263" spans="1:31" s="39" customFormat="1" ht="16.5" customHeight="1">
      <c r="A263" s="17">
        <v>260</v>
      </c>
      <c r="B263" s="8" t="s">
        <v>2861</v>
      </c>
      <c r="C263" s="8" t="s">
        <v>2862</v>
      </c>
      <c r="D263" s="9" t="s">
        <v>2863</v>
      </c>
      <c r="E263" s="9" t="s">
        <v>2864</v>
      </c>
      <c r="F263" s="9" t="s">
        <v>23</v>
      </c>
      <c r="G263" s="10" t="s">
        <v>65</v>
      </c>
      <c r="H263" s="9"/>
      <c r="I263" s="47">
        <v>6268</v>
      </c>
      <c r="J263" s="47">
        <v>6072</v>
      </c>
      <c r="K263" s="33">
        <v>9992</v>
      </c>
      <c r="L263" s="9"/>
      <c r="M263" s="9"/>
      <c r="N263" s="9">
        <v>6753</v>
      </c>
      <c r="O263" s="9">
        <v>14304</v>
      </c>
      <c r="P263" s="9">
        <v>30329</v>
      </c>
      <c r="Q263" s="9"/>
      <c r="R263" s="9" t="s">
        <v>1390</v>
      </c>
      <c r="S263" s="11">
        <v>35946</v>
      </c>
      <c r="T263" s="32" t="s">
        <v>284</v>
      </c>
      <c r="U263" s="39" t="s">
        <v>2865</v>
      </c>
      <c r="V263" s="46" t="s">
        <v>28</v>
      </c>
      <c r="W263" s="46" t="s">
        <v>2861</v>
      </c>
      <c r="X263" s="39" t="s">
        <v>2866</v>
      </c>
      <c r="Y263" s="39" t="s">
        <v>2867</v>
      </c>
      <c r="Z263" s="39" t="s">
        <v>2868</v>
      </c>
      <c r="AA263" s="39" t="s">
        <v>1196</v>
      </c>
      <c r="AB263" s="39" t="s">
        <v>2869</v>
      </c>
      <c r="AC263" s="39" t="s">
        <v>1197</v>
      </c>
      <c r="AD263" s="46" t="s">
        <v>1</v>
      </c>
      <c r="AE263" s="39" t="s">
        <v>1487</v>
      </c>
    </row>
    <row r="264" spans="1:31" s="39" customFormat="1" ht="16.5" customHeight="1">
      <c r="A264" s="17">
        <v>261</v>
      </c>
      <c r="B264" s="8" t="s">
        <v>1386</v>
      </c>
      <c r="C264" s="8" t="s">
        <v>1387</v>
      </c>
      <c r="D264" s="9" t="s">
        <v>1388</v>
      </c>
      <c r="E264" s="9" t="s">
        <v>1389</v>
      </c>
      <c r="F264" s="9" t="s">
        <v>23</v>
      </c>
      <c r="G264" s="10" t="s">
        <v>65</v>
      </c>
      <c r="H264" s="9"/>
      <c r="I264" s="33">
        <v>3306</v>
      </c>
      <c r="J264" s="33">
        <v>2286</v>
      </c>
      <c r="K264" s="33">
        <v>7094</v>
      </c>
      <c r="L264" s="33">
        <v>10010</v>
      </c>
      <c r="M264" s="9"/>
      <c r="N264" s="41">
        <v>1566</v>
      </c>
      <c r="O264" s="41">
        <v>800</v>
      </c>
      <c r="P264" s="9">
        <v>28357</v>
      </c>
      <c r="Q264" s="9"/>
      <c r="R264" s="9" t="s">
        <v>1390</v>
      </c>
      <c r="S264" s="11">
        <v>35899</v>
      </c>
      <c r="T264" s="32" t="s">
        <v>284</v>
      </c>
      <c r="U264" s="39" t="s">
        <v>1577</v>
      </c>
      <c r="V264" s="46" t="s">
        <v>28</v>
      </c>
      <c r="W264" s="46" t="s">
        <v>1386</v>
      </c>
      <c r="X264" s="39" t="s">
        <v>202</v>
      </c>
      <c r="Y264" s="39" t="s">
        <v>1578</v>
      </c>
      <c r="Z264" s="39" t="s">
        <v>203</v>
      </c>
      <c r="AA264" s="39" t="s">
        <v>1579</v>
      </c>
      <c r="AB264" s="39" t="s">
        <v>204</v>
      </c>
      <c r="AC264" s="39" t="s">
        <v>1580</v>
      </c>
      <c r="AD264" s="46" t="s">
        <v>1</v>
      </c>
      <c r="AE264" s="39" t="s">
        <v>1487</v>
      </c>
    </row>
    <row r="265" spans="1:31" s="39" customFormat="1" ht="16.5" customHeight="1">
      <c r="A265" s="17">
        <v>262</v>
      </c>
      <c r="B265" s="8" t="s">
        <v>2870</v>
      </c>
      <c r="C265" s="8" t="s">
        <v>2871</v>
      </c>
      <c r="D265" s="9" t="s">
        <v>2872</v>
      </c>
      <c r="E265" s="9" t="s">
        <v>2873</v>
      </c>
      <c r="F265" s="9" t="s">
        <v>23</v>
      </c>
      <c r="G265" s="10" t="s">
        <v>2874</v>
      </c>
      <c r="H265" s="9"/>
      <c r="I265" s="47">
        <v>6732</v>
      </c>
      <c r="J265" s="9">
        <v>8716</v>
      </c>
      <c r="K265" s="47">
        <v>18867</v>
      </c>
      <c r="L265" s="9"/>
      <c r="M265" s="9"/>
      <c r="N265" s="9">
        <v>8467</v>
      </c>
      <c r="O265" s="9">
        <v>8436</v>
      </c>
      <c r="P265" s="9">
        <v>43979</v>
      </c>
      <c r="Q265" s="9"/>
      <c r="R265" s="9" t="s">
        <v>2875</v>
      </c>
      <c r="S265" s="11">
        <v>36398</v>
      </c>
      <c r="T265" s="32" t="s">
        <v>500</v>
      </c>
      <c r="U265" s="39" t="s">
        <v>2876</v>
      </c>
      <c r="V265" s="46" t="s">
        <v>213</v>
      </c>
      <c r="W265" s="46" t="s">
        <v>2870</v>
      </c>
      <c r="X265" s="39" t="s">
        <v>2877</v>
      </c>
      <c r="Y265" s="39" t="s">
        <v>2878</v>
      </c>
      <c r="Z265" s="39" t="s">
        <v>2879</v>
      </c>
      <c r="AA265" s="39" t="s">
        <v>842</v>
      </c>
      <c r="AB265" s="39" t="s">
        <v>2880</v>
      </c>
      <c r="AC265" s="39" t="s">
        <v>843</v>
      </c>
      <c r="AD265" s="46" t="s">
        <v>2881</v>
      </c>
      <c r="AE265" s="39" t="s">
        <v>2882</v>
      </c>
    </row>
    <row r="266" spans="1:31" s="39" customFormat="1" ht="16.5" customHeight="1">
      <c r="A266" s="17">
        <v>263</v>
      </c>
      <c r="B266" s="8" t="s">
        <v>1699</v>
      </c>
      <c r="C266" s="8" t="s">
        <v>1700</v>
      </c>
      <c r="D266" s="9" t="s">
        <v>1701</v>
      </c>
      <c r="E266" s="9" t="s">
        <v>1702</v>
      </c>
      <c r="F266" s="9" t="s">
        <v>23</v>
      </c>
      <c r="G266" s="10" t="s">
        <v>27</v>
      </c>
      <c r="H266" s="9"/>
      <c r="I266" s="9">
        <v>10191</v>
      </c>
      <c r="J266" s="33">
        <v>4096</v>
      </c>
      <c r="K266" s="9"/>
      <c r="L266" s="9"/>
      <c r="M266" s="9"/>
      <c r="N266" s="9">
        <v>7413</v>
      </c>
      <c r="O266" s="41">
        <v>1748</v>
      </c>
      <c r="P266" s="9">
        <v>11452</v>
      </c>
      <c r="Q266" s="9"/>
      <c r="R266" s="9" t="s">
        <v>38</v>
      </c>
      <c r="S266" s="11">
        <v>36292</v>
      </c>
      <c r="T266" s="32" t="s">
        <v>500</v>
      </c>
      <c r="U266" s="39" t="s">
        <v>1703</v>
      </c>
      <c r="V266" s="46" t="s">
        <v>213</v>
      </c>
      <c r="W266" s="46" t="s">
        <v>1699</v>
      </c>
      <c r="X266" s="39" t="s">
        <v>44</v>
      </c>
      <c r="Y266" s="39" t="s">
        <v>1704</v>
      </c>
      <c r="Z266" s="39" t="s">
        <v>45</v>
      </c>
      <c r="AA266" s="39" t="s">
        <v>1555</v>
      </c>
      <c r="AB266" s="39" t="s">
        <v>46</v>
      </c>
      <c r="AC266" s="39" t="s">
        <v>1556</v>
      </c>
      <c r="AD266" s="46" t="s">
        <v>29</v>
      </c>
      <c r="AE266" s="39" t="s">
        <v>193</v>
      </c>
    </row>
    <row r="267" spans="1:31" s="39" customFormat="1" ht="16.5" customHeight="1">
      <c r="A267" s="17">
        <v>264</v>
      </c>
      <c r="B267" s="8" t="s">
        <v>2883</v>
      </c>
      <c r="C267" s="8" t="s">
        <v>2884</v>
      </c>
      <c r="D267" s="9" t="s">
        <v>2885</v>
      </c>
      <c r="E267" s="9" t="s">
        <v>2886</v>
      </c>
      <c r="F267" s="9" t="s">
        <v>23</v>
      </c>
      <c r="G267" s="10" t="s">
        <v>2470</v>
      </c>
      <c r="H267" s="9"/>
      <c r="I267" s="9">
        <v>9914</v>
      </c>
      <c r="J267" s="9">
        <v>9544</v>
      </c>
      <c r="K267" s="47">
        <v>18985</v>
      </c>
      <c r="L267" s="9"/>
      <c r="M267" s="9"/>
      <c r="N267" s="9">
        <v>6176</v>
      </c>
      <c r="O267" s="9">
        <v>6982</v>
      </c>
      <c r="P267" s="9">
        <v>8888</v>
      </c>
      <c r="Q267" s="9"/>
      <c r="R267" s="9" t="s">
        <v>2471</v>
      </c>
      <c r="S267" s="11">
        <v>36245</v>
      </c>
      <c r="T267" s="32" t="s">
        <v>500</v>
      </c>
      <c r="U267" s="39" t="s">
        <v>2887</v>
      </c>
      <c r="V267" s="46" t="s">
        <v>500</v>
      </c>
      <c r="W267" s="46" t="s">
        <v>2883</v>
      </c>
      <c r="X267" s="39" t="s">
        <v>1343</v>
      </c>
      <c r="Y267" s="39" t="s">
        <v>2888</v>
      </c>
      <c r="Z267" s="39" t="s">
        <v>1345</v>
      </c>
      <c r="AA267" s="39" t="s">
        <v>2889</v>
      </c>
      <c r="AB267" s="39" t="s">
        <v>1347</v>
      </c>
      <c r="AC267" s="39" t="s">
        <v>2890</v>
      </c>
      <c r="AD267" s="46" t="s">
        <v>2479</v>
      </c>
      <c r="AE267" s="39" t="s">
        <v>2480</v>
      </c>
    </row>
    <row r="268" spans="1:31" s="39" customFormat="1" ht="16.5" customHeight="1">
      <c r="A268" s="17">
        <v>265</v>
      </c>
      <c r="B268" s="8" t="s">
        <v>1367</v>
      </c>
      <c r="C268" s="8" t="s">
        <v>1368</v>
      </c>
      <c r="D268" s="9" t="s">
        <v>1745</v>
      </c>
      <c r="E268" s="9" t="s">
        <v>1369</v>
      </c>
      <c r="F268" s="9" t="s">
        <v>23</v>
      </c>
      <c r="G268" s="10" t="s">
        <v>27</v>
      </c>
      <c r="H268" s="9"/>
      <c r="I268" s="33">
        <v>2151</v>
      </c>
      <c r="J268" s="33">
        <v>2685</v>
      </c>
      <c r="K268" s="33">
        <v>7305</v>
      </c>
      <c r="L268" s="33">
        <v>9040</v>
      </c>
      <c r="M268" s="9"/>
      <c r="N268" s="41">
        <v>291</v>
      </c>
      <c r="O268" s="41">
        <v>410</v>
      </c>
      <c r="P268" s="9"/>
      <c r="Q268" s="9"/>
      <c r="R268" s="9" t="s">
        <v>31</v>
      </c>
      <c r="S268" s="11">
        <v>35946</v>
      </c>
      <c r="T268" s="32" t="s">
        <v>500</v>
      </c>
      <c r="U268" s="39" t="s">
        <v>1370</v>
      </c>
      <c r="V268" s="46" t="s">
        <v>500</v>
      </c>
      <c r="W268" s="46" t="s">
        <v>1367</v>
      </c>
      <c r="X268" s="39" t="s">
        <v>1371</v>
      </c>
      <c r="Y268" s="39" t="s">
        <v>1372</v>
      </c>
      <c r="Z268" s="39" t="s">
        <v>1373</v>
      </c>
      <c r="AA268" s="39" t="s">
        <v>1374</v>
      </c>
      <c r="AB268" s="39" t="s">
        <v>1375</v>
      </c>
      <c r="AC268" s="39" t="s">
        <v>1746</v>
      </c>
      <c r="AD268" s="46" t="s">
        <v>29</v>
      </c>
      <c r="AE268" s="39" t="s">
        <v>197</v>
      </c>
    </row>
    <row r="269" spans="1:31" s="39" customFormat="1" ht="16.5" customHeight="1">
      <c r="A269" s="17">
        <v>266</v>
      </c>
      <c r="B269" s="8" t="s">
        <v>2891</v>
      </c>
      <c r="C269" s="8" t="s">
        <v>2892</v>
      </c>
      <c r="D269" s="9" t="s">
        <v>2893</v>
      </c>
      <c r="E269" s="9" t="s">
        <v>2894</v>
      </c>
      <c r="F269" s="9" t="s">
        <v>23</v>
      </c>
      <c r="G269" s="10" t="s">
        <v>27</v>
      </c>
      <c r="H269" s="9"/>
      <c r="I269" s="9">
        <v>9961</v>
      </c>
      <c r="J269" s="47">
        <v>7603</v>
      </c>
      <c r="K269" s="9"/>
      <c r="L269" s="9"/>
      <c r="M269" s="9"/>
      <c r="N269" s="9">
        <v>7624</v>
      </c>
      <c r="O269" s="9">
        <v>5036</v>
      </c>
      <c r="P269" s="9">
        <v>15546</v>
      </c>
      <c r="Q269" s="9"/>
      <c r="R269" s="9" t="s">
        <v>38</v>
      </c>
      <c r="S269" s="11">
        <v>36403</v>
      </c>
      <c r="T269" s="32" t="s">
        <v>500</v>
      </c>
      <c r="U269" s="39" t="s">
        <v>2895</v>
      </c>
      <c r="V269" s="46" t="s">
        <v>213</v>
      </c>
      <c r="W269" s="46" t="s">
        <v>2891</v>
      </c>
      <c r="X269" s="39" t="s">
        <v>2896</v>
      </c>
      <c r="Y269" s="39" t="s">
        <v>2897</v>
      </c>
      <c r="Z269" s="39" t="s">
        <v>2898</v>
      </c>
      <c r="AA269" s="39" t="s">
        <v>2899</v>
      </c>
      <c r="AB269" s="39" t="s">
        <v>2900</v>
      </c>
      <c r="AC269" s="39" t="s">
        <v>2901</v>
      </c>
      <c r="AD269" s="46" t="s">
        <v>29</v>
      </c>
      <c r="AE269" s="39" t="s">
        <v>193</v>
      </c>
    </row>
    <row r="270" spans="1:31" s="39" customFormat="1" ht="16.5" customHeight="1">
      <c r="A270" s="17">
        <v>267</v>
      </c>
      <c r="B270" s="8" t="s">
        <v>2902</v>
      </c>
      <c r="C270" s="8" t="s">
        <v>2903</v>
      </c>
      <c r="D270" s="9" t="s">
        <v>2904</v>
      </c>
      <c r="E270" s="9" t="s">
        <v>2905</v>
      </c>
      <c r="F270" s="9" t="s">
        <v>23</v>
      </c>
      <c r="G270" s="10" t="s">
        <v>2588</v>
      </c>
      <c r="H270" s="9"/>
      <c r="I270" s="9">
        <v>10263</v>
      </c>
      <c r="J270" s="9">
        <v>9604</v>
      </c>
      <c r="K270" s="49">
        <v>13606</v>
      </c>
      <c r="L270" s="9">
        <v>32054</v>
      </c>
      <c r="M270" s="9"/>
      <c r="N270" s="9">
        <v>5835</v>
      </c>
      <c r="O270" s="9">
        <v>7183</v>
      </c>
      <c r="P270" s="9">
        <v>9435</v>
      </c>
      <c r="Q270" s="9">
        <v>24538</v>
      </c>
      <c r="R270" s="9" t="s">
        <v>2906</v>
      </c>
      <c r="S270" s="11">
        <v>36138</v>
      </c>
      <c r="T270" s="32" t="s">
        <v>500</v>
      </c>
      <c r="U270" s="39" t="s">
        <v>2907</v>
      </c>
      <c r="V270" s="46" t="s">
        <v>500</v>
      </c>
      <c r="W270" s="46" t="s">
        <v>2902</v>
      </c>
      <c r="X270" s="39" t="s">
        <v>1040</v>
      </c>
      <c r="Y270" s="39" t="s">
        <v>2908</v>
      </c>
      <c r="Z270" s="39" t="s">
        <v>1042</v>
      </c>
      <c r="AA270" s="39" t="s">
        <v>2909</v>
      </c>
      <c r="AB270" s="39" t="s">
        <v>1043</v>
      </c>
      <c r="AC270" s="39" t="s">
        <v>2910</v>
      </c>
      <c r="AD270" s="46" t="s">
        <v>2592</v>
      </c>
      <c r="AE270" s="39" t="s">
        <v>2911</v>
      </c>
    </row>
    <row r="271" spans="1:31" s="39" customFormat="1" ht="16.5" customHeight="1">
      <c r="A271" s="17">
        <v>268</v>
      </c>
      <c r="B271" s="8" t="s">
        <v>1391</v>
      </c>
      <c r="C271" s="8" t="s">
        <v>1392</v>
      </c>
      <c r="D271" s="9" t="s">
        <v>1393</v>
      </c>
      <c r="E271" s="9" t="s">
        <v>1394</v>
      </c>
      <c r="F271" s="9" t="s">
        <v>23</v>
      </c>
      <c r="G271" s="10" t="s">
        <v>66</v>
      </c>
      <c r="H271" s="9"/>
      <c r="I271" s="33">
        <v>5000</v>
      </c>
      <c r="J271" s="33">
        <v>5181</v>
      </c>
      <c r="K271" s="9">
        <v>16456</v>
      </c>
      <c r="L271" s="9"/>
      <c r="M271" s="9"/>
      <c r="N271" s="9">
        <v>3636</v>
      </c>
      <c r="O271" s="9">
        <v>2070</v>
      </c>
      <c r="P271" s="9">
        <v>9059</v>
      </c>
      <c r="Q271" s="9"/>
      <c r="R271" s="9" t="s">
        <v>1711</v>
      </c>
      <c r="S271" s="11">
        <v>36122</v>
      </c>
      <c r="T271" s="32" t="s">
        <v>500</v>
      </c>
      <c r="U271" s="39" t="s">
        <v>1581</v>
      </c>
      <c r="V271" s="46" t="s">
        <v>500</v>
      </c>
      <c r="W271" s="46" t="s">
        <v>1391</v>
      </c>
      <c r="X271" s="39" t="s">
        <v>1582</v>
      </c>
      <c r="Y271" s="39" t="s">
        <v>1583</v>
      </c>
      <c r="Z271" s="39" t="s">
        <v>1584</v>
      </c>
      <c r="AA271" s="39" t="s">
        <v>732</v>
      </c>
      <c r="AB271" s="39" t="s">
        <v>1585</v>
      </c>
      <c r="AC271" s="39" t="s">
        <v>733</v>
      </c>
      <c r="AD271" s="46" t="s">
        <v>81</v>
      </c>
      <c r="AE271" s="39" t="s">
        <v>1712</v>
      </c>
    </row>
    <row r="272" spans="1:31" s="39" customFormat="1" ht="16.5" customHeight="1">
      <c r="A272" s="17">
        <v>269</v>
      </c>
      <c r="B272" s="8" t="s">
        <v>2912</v>
      </c>
      <c r="C272" s="8" t="s">
        <v>2913</v>
      </c>
      <c r="D272" s="9" t="s">
        <v>2914</v>
      </c>
      <c r="E272" s="9" t="s">
        <v>2915</v>
      </c>
      <c r="F272" s="9" t="s">
        <v>23</v>
      </c>
      <c r="G272" s="10" t="s">
        <v>64</v>
      </c>
      <c r="H272" s="9"/>
      <c r="I272" s="9">
        <v>8042</v>
      </c>
      <c r="J272" s="9">
        <v>7713</v>
      </c>
      <c r="K272" s="49">
        <v>13171</v>
      </c>
      <c r="L272" s="33">
        <v>30131</v>
      </c>
      <c r="M272" s="9"/>
      <c r="N272" s="9">
        <v>5875</v>
      </c>
      <c r="O272" s="9">
        <v>8015</v>
      </c>
      <c r="P272" s="9">
        <v>9394</v>
      </c>
      <c r="Q272" s="9">
        <v>22935</v>
      </c>
      <c r="R272" s="9" t="s">
        <v>2823</v>
      </c>
      <c r="S272" s="11">
        <v>35896</v>
      </c>
      <c r="T272" s="32" t="s">
        <v>500</v>
      </c>
      <c r="U272" s="39" t="s">
        <v>2916</v>
      </c>
      <c r="V272" s="46" t="s">
        <v>500</v>
      </c>
      <c r="W272" s="46" t="s">
        <v>2912</v>
      </c>
      <c r="X272" s="39" t="s">
        <v>151</v>
      </c>
      <c r="Y272" s="39" t="s">
        <v>2272</v>
      </c>
      <c r="Z272" s="39" t="s">
        <v>152</v>
      </c>
      <c r="AA272" s="39" t="s">
        <v>2274</v>
      </c>
      <c r="AB272" s="39" t="s">
        <v>153</v>
      </c>
      <c r="AC272" s="39" t="s">
        <v>2276</v>
      </c>
      <c r="AD272" s="46" t="s">
        <v>92</v>
      </c>
      <c r="AE272" s="39" t="s">
        <v>2829</v>
      </c>
    </row>
    <row r="273" spans="1:31" s="39" customFormat="1" ht="16.5" customHeight="1">
      <c r="A273" s="17">
        <v>270</v>
      </c>
      <c r="B273" s="8" t="s">
        <v>2917</v>
      </c>
      <c r="C273" s="8" t="s">
        <v>2918</v>
      </c>
      <c r="D273" s="9" t="s">
        <v>2919</v>
      </c>
      <c r="E273" s="9" t="s">
        <v>2920</v>
      </c>
      <c r="F273" s="9" t="s">
        <v>23</v>
      </c>
      <c r="G273" s="10" t="s">
        <v>54</v>
      </c>
      <c r="H273" s="9"/>
      <c r="I273" s="9">
        <v>10018</v>
      </c>
      <c r="J273" s="47">
        <v>7098</v>
      </c>
      <c r="K273" s="49">
        <v>13636</v>
      </c>
      <c r="L273" s="9"/>
      <c r="M273" s="9"/>
      <c r="N273" s="9">
        <v>6712</v>
      </c>
      <c r="O273" s="9">
        <v>4112</v>
      </c>
      <c r="P273" s="48">
        <v>3540</v>
      </c>
      <c r="Q273" s="9"/>
      <c r="R273" s="9" t="s">
        <v>2921</v>
      </c>
      <c r="S273" s="11">
        <v>36262</v>
      </c>
      <c r="T273" s="32" t="s">
        <v>500</v>
      </c>
      <c r="U273" s="39" t="s">
        <v>2922</v>
      </c>
      <c r="V273" s="46" t="s">
        <v>213</v>
      </c>
      <c r="W273" s="46" t="s">
        <v>2917</v>
      </c>
      <c r="X273" s="39" t="s">
        <v>452</v>
      </c>
      <c r="Y273" s="39" t="s">
        <v>783</v>
      </c>
      <c r="Z273" s="39" t="s">
        <v>453</v>
      </c>
      <c r="AA273" s="39" t="s">
        <v>785</v>
      </c>
      <c r="AB273" s="39" t="s">
        <v>454</v>
      </c>
      <c r="AC273" s="39" t="s">
        <v>787</v>
      </c>
      <c r="AD273" s="46" t="s">
        <v>104</v>
      </c>
      <c r="AE273" s="39" t="s">
        <v>2923</v>
      </c>
    </row>
    <row r="274" spans="1:31" s="39" customFormat="1" ht="16.5" customHeight="1">
      <c r="A274" s="17">
        <v>271</v>
      </c>
      <c r="B274" s="8" t="s">
        <v>2924</v>
      </c>
      <c r="C274" s="8" t="s">
        <v>2925</v>
      </c>
      <c r="D274" s="9" t="s">
        <v>2926</v>
      </c>
      <c r="E274" s="9" t="s">
        <v>2927</v>
      </c>
      <c r="F274" s="9" t="s">
        <v>23</v>
      </c>
      <c r="G274" s="10" t="s">
        <v>54</v>
      </c>
      <c r="H274" s="9"/>
      <c r="I274" s="47">
        <v>8068</v>
      </c>
      <c r="J274" s="47">
        <v>6173</v>
      </c>
      <c r="K274" s="47">
        <v>16625</v>
      </c>
      <c r="L274" s="9"/>
      <c r="M274" s="9"/>
      <c r="N274" s="9">
        <v>5233</v>
      </c>
      <c r="O274" s="9">
        <v>3541</v>
      </c>
      <c r="P274" s="48">
        <v>6529</v>
      </c>
      <c r="Q274" s="9"/>
      <c r="R274" s="9" t="s">
        <v>207</v>
      </c>
      <c r="S274" s="11">
        <v>36216</v>
      </c>
      <c r="T274" s="32" t="s">
        <v>500</v>
      </c>
      <c r="U274" s="39" t="s">
        <v>2928</v>
      </c>
      <c r="V274" s="46" t="s">
        <v>500</v>
      </c>
      <c r="W274" s="46" t="s">
        <v>2924</v>
      </c>
      <c r="X274" s="39" t="s">
        <v>2929</v>
      </c>
      <c r="Y274" s="39" t="s">
        <v>2930</v>
      </c>
      <c r="Z274" s="39" t="s">
        <v>2931</v>
      </c>
      <c r="AA274" s="39" t="s">
        <v>948</v>
      </c>
      <c r="AB274" s="39" t="s">
        <v>2932</v>
      </c>
      <c r="AC274" s="39" t="s">
        <v>949</v>
      </c>
      <c r="AD274" s="46" t="s">
        <v>104</v>
      </c>
      <c r="AE274" s="39" t="s">
        <v>208</v>
      </c>
    </row>
    <row r="275" spans="1:31" s="39" customFormat="1" ht="16.5" customHeight="1">
      <c r="A275" s="17">
        <v>272</v>
      </c>
      <c r="B275" s="8" t="s">
        <v>2933</v>
      </c>
      <c r="C275" s="8" t="s">
        <v>2934</v>
      </c>
      <c r="D275" s="9" t="s">
        <v>2935</v>
      </c>
      <c r="E275" s="9" t="s">
        <v>2936</v>
      </c>
      <c r="F275" s="9" t="s">
        <v>23</v>
      </c>
      <c r="G275" s="10" t="s">
        <v>65</v>
      </c>
      <c r="H275" s="9"/>
      <c r="I275" s="9">
        <v>8747</v>
      </c>
      <c r="J275" s="9">
        <v>6180</v>
      </c>
      <c r="K275" s="49">
        <v>11946</v>
      </c>
      <c r="L275" s="9">
        <v>33918</v>
      </c>
      <c r="M275" s="9"/>
      <c r="N275" s="9">
        <v>6239</v>
      </c>
      <c r="O275" s="9">
        <v>5731</v>
      </c>
      <c r="P275" s="9">
        <v>7750</v>
      </c>
      <c r="Q275" s="9">
        <v>26091</v>
      </c>
      <c r="R275" s="9" t="s">
        <v>2937</v>
      </c>
      <c r="S275" s="11">
        <v>36009</v>
      </c>
      <c r="T275" s="32" t="s">
        <v>500</v>
      </c>
      <c r="U275" s="39" t="s">
        <v>2938</v>
      </c>
      <c r="V275" s="46" t="s">
        <v>500</v>
      </c>
      <c r="W275" s="46" t="s">
        <v>2933</v>
      </c>
      <c r="X275" s="39" t="s">
        <v>44</v>
      </c>
      <c r="Y275" s="39" t="s">
        <v>1586</v>
      </c>
      <c r="Z275" s="39" t="s">
        <v>45</v>
      </c>
      <c r="AA275" s="39" t="s">
        <v>1587</v>
      </c>
      <c r="AB275" s="39" t="s">
        <v>46</v>
      </c>
      <c r="AC275" s="39" t="s">
        <v>2939</v>
      </c>
      <c r="AD275" s="46" t="s">
        <v>1</v>
      </c>
      <c r="AE275" s="39" t="s">
        <v>2940</v>
      </c>
    </row>
    <row r="276" spans="1:31" s="39" customFormat="1" ht="16.5" customHeight="1">
      <c r="A276" s="17">
        <v>273</v>
      </c>
      <c r="B276" s="8" t="s">
        <v>1395</v>
      </c>
      <c r="C276" s="8" t="s">
        <v>1396</v>
      </c>
      <c r="D276" s="9" t="s">
        <v>1397</v>
      </c>
      <c r="E276" s="9" t="s">
        <v>1398</v>
      </c>
      <c r="F276" s="9" t="s">
        <v>23</v>
      </c>
      <c r="G276" s="10" t="s">
        <v>66</v>
      </c>
      <c r="H276" s="9"/>
      <c r="I276" s="33">
        <v>4707</v>
      </c>
      <c r="J276" s="33">
        <v>5674</v>
      </c>
      <c r="K276" s="49">
        <v>14056</v>
      </c>
      <c r="L276" s="9"/>
      <c r="M276" s="9"/>
      <c r="N276" s="9">
        <v>2856</v>
      </c>
      <c r="O276" s="9">
        <v>2213</v>
      </c>
      <c r="P276" s="48">
        <v>6657</v>
      </c>
      <c r="Q276" s="9"/>
      <c r="R276" s="9" t="s">
        <v>1711</v>
      </c>
      <c r="S276" s="11">
        <v>35887</v>
      </c>
      <c r="T276" s="32" t="s">
        <v>500</v>
      </c>
      <c r="U276" s="39" t="s">
        <v>1589</v>
      </c>
      <c r="V276" s="46" t="s">
        <v>500</v>
      </c>
      <c r="W276" s="46" t="s">
        <v>1395</v>
      </c>
      <c r="X276" s="39" t="s">
        <v>1590</v>
      </c>
      <c r="Y276" s="39" t="s">
        <v>1591</v>
      </c>
      <c r="Z276" s="39" t="s">
        <v>1592</v>
      </c>
      <c r="AA276" s="39" t="s">
        <v>1593</v>
      </c>
      <c r="AB276" s="39" t="s">
        <v>1594</v>
      </c>
      <c r="AC276" s="39" t="s">
        <v>1595</v>
      </c>
      <c r="AD276" s="46" t="s">
        <v>81</v>
      </c>
      <c r="AE276" s="39" t="s">
        <v>1712</v>
      </c>
    </row>
    <row r="277" spans="1:31" s="39" customFormat="1" ht="16.5" customHeight="1">
      <c r="A277" s="17">
        <v>274</v>
      </c>
      <c r="B277" s="8" t="s">
        <v>1470</v>
      </c>
      <c r="C277" s="8" t="s">
        <v>1471</v>
      </c>
      <c r="D277" s="9" t="s">
        <v>1472</v>
      </c>
      <c r="E277" s="9" t="s">
        <v>1473</v>
      </c>
      <c r="F277" s="9" t="s">
        <v>23</v>
      </c>
      <c r="G277" s="10" t="s">
        <v>66</v>
      </c>
      <c r="H277" s="9"/>
      <c r="I277" s="33">
        <v>5543</v>
      </c>
      <c r="J277" s="9">
        <v>9017</v>
      </c>
      <c r="K277" s="9">
        <v>16478</v>
      </c>
      <c r="L277" s="9"/>
      <c r="M277" s="9"/>
      <c r="N277" s="9">
        <v>3286</v>
      </c>
      <c r="O277" s="9">
        <v>6249</v>
      </c>
      <c r="P277" s="9">
        <v>7588</v>
      </c>
      <c r="Q277" s="9"/>
      <c r="R277" s="9" t="s">
        <v>82</v>
      </c>
      <c r="S277" s="11">
        <v>36023</v>
      </c>
      <c r="T277" s="32" t="s">
        <v>500</v>
      </c>
      <c r="U277" s="39" t="s">
        <v>1596</v>
      </c>
      <c r="V277" s="46" t="s">
        <v>500</v>
      </c>
      <c r="W277" s="46" t="s">
        <v>1470</v>
      </c>
      <c r="X277" s="39" t="s">
        <v>1597</v>
      </c>
      <c r="Y277" s="39" t="s">
        <v>1598</v>
      </c>
      <c r="Z277" s="39" t="s">
        <v>1575</v>
      </c>
      <c r="AA277" s="39" t="s">
        <v>1599</v>
      </c>
      <c r="AB277" s="39" t="s">
        <v>1576</v>
      </c>
      <c r="AC277" s="39" t="s">
        <v>1600</v>
      </c>
      <c r="AD277" s="46" t="s">
        <v>81</v>
      </c>
      <c r="AE277" s="39" t="s">
        <v>195</v>
      </c>
    </row>
    <row r="278" spans="1:31" s="39" customFormat="1" ht="16.5" customHeight="1">
      <c r="A278" s="17">
        <v>275</v>
      </c>
      <c r="B278" s="8" t="s">
        <v>2941</v>
      </c>
      <c r="C278" s="8" t="s">
        <v>2942</v>
      </c>
      <c r="D278" s="9" t="s">
        <v>2943</v>
      </c>
      <c r="E278" s="9" t="s">
        <v>2944</v>
      </c>
      <c r="F278" s="9" t="s">
        <v>23</v>
      </c>
      <c r="G278" s="10" t="s">
        <v>52</v>
      </c>
      <c r="H278" s="9"/>
      <c r="I278" s="9">
        <v>6672</v>
      </c>
      <c r="J278" s="9">
        <v>7076</v>
      </c>
      <c r="K278" s="49">
        <v>13821</v>
      </c>
      <c r="L278" s="9">
        <v>30474</v>
      </c>
      <c r="M278" s="9"/>
      <c r="N278" s="9">
        <v>4416</v>
      </c>
      <c r="O278" s="9">
        <v>4908</v>
      </c>
      <c r="P278" s="9">
        <v>9537</v>
      </c>
      <c r="Q278" s="9">
        <v>23221</v>
      </c>
      <c r="R278" s="9" t="s">
        <v>2739</v>
      </c>
      <c r="S278" s="11">
        <v>36034</v>
      </c>
      <c r="T278" s="32" t="s">
        <v>500</v>
      </c>
      <c r="U278" s="39" t="s">
        <v>2945</v>
      </c>
      <c r="V278" s="46" t="s">
        <v>500</v>
      </c>
      <c r="W278" s="46" t="s">
        <v>2941</v>
      </c>
      <c r="X278" s="39" t="s">
        <v>2946</v>
      </c>
      <c r="Y278" s="39" t="s">
        <v>2947</v>
      </c>
      <c r="Z278" s="39" t="s">
        <v>2948</v>
      </c>
      <c r="AA278" s="39" t="s">
        <v>2476</v>
      </c>
      <c r="AB278" s="39" t="s">
        <v>2949</v>
      </c>
      <c r="AC278" s="39" t="s">
        <v>2478</v>
      </c>
      <c r="AD278" s="46" t="s">
        <v>89</v>
      </c>
      <c r="AE278" s="39" t="s">
        <v>2744</v>
      </c>
    </row>
    <row r="279" spans="1:31" s="39" customFormat="1" ht="16.5" customHeight="1">
      <c r="A279" s="17">
        <v>276</v>
      </c>
      <c r="B279" s="8" t="s">
        <v>2950</v>
      </c>
      <c r="C279" s="8" t="s">
        <v>2951</v>
      </c>
      <c r="D279" s="9" t="s">
        <v>2952</v>
      </c>
      <c r="E279" s="9" t="s">
        <v>2953</v>
      </c>
      <c r="F279" s="9" t="s">
        <v>23</v>
      </c>
      <c r="G279" s="10" t="s">
        <v>52</v>
      </c>
      <c r="H279" s="9"/>
      <c r="I279" s="47">
        <v>7491</v>
      </c>
      <c r="J279" s="47">
        <v>7359</v>
      </c>
      <c r="K279" s="9"/>
      <c r="L279" s="9"/>
      <c r="M279" s="9"/>
      <c r="N279" s="9">
        <v>4604</v>
      </c>
      <c r="O279" s="9">
        <v>5065</v>
      </c>
      <c r="P279" s="9"/>
      <c r="Q279" s="9"/>
      <c r="R279" s="9" t="s">
        <v>2739</v>
      </c>
      <c r="S279" s="11">
        <v>36322</v>
      </c>
      <c r="T279" s="32" t="s">
        <v>500</v>
      </c>
      <c r="U279" s="39" t="s">
        <v>2954</v>
      </c>
      <c r="V279" s="46" t="s">
        <v>213</v>
      </c>
      <c r="W279" s="46" t="s">
        <v>2950</v>
      </c>
      <c r="X279" s="39" t="s">
        <v>2463</v>
      </c>
      <c r="Y279" s="39" t="s">
        <v>2955</v>
      </c>
      <c r="Z279" s="39" t="s">
        <v>2464</v>
      </c>
      <c r="AA279" s="39" t="s">
        <v>236</v>
      </c>
      <c r="AB279" s="39" t="s">
        <v>2465</v>
      </c>
      <c r="AC279" s="39" t="s">
        <v>237</v>
      </c>
      <c r="AD279" s="46" t="s">
        <v>89</v>
      </c>
      <c r="AE279" s="39" t="s">
        <v>2744</v>
      </c>
    </row>
    <row r="280" spans="1:31" s="39" customFormat="1" ht="16.5" customHeight="1">
      <c r="A280" s="17">
        <v>277</v>
      </c>
      <c r="B280" s="8" t="s">
        <v>1474</v>
      </c>
      <c r="C280" s="8" t="s">
        <v>1747</v>
      </c>
      <c r="D280" s="9" t="s">
        <v>1475</v>
      </c>
      <c r="E280" s="9" t="s">
        <v>1476</v>
      </c>
      <c r="F280" s="9" t="s">
        <v>23</v>
      </c>
      <c r="G280" s="10" t="s">
        <v>52</v>
      </c>
      <c r="H280" s="9"/>
      <c r="I280" s="33">
        <v>3621</v>
      </c>
      <c r="J280" s="33">
        <v>3391</v>
      </c>
      <c r="K280" s="9"/>
      <c r="L280" s="9"/>
      <c r="M280" s="9"/>
      <c r="N280" s="41">
        <v>1041</v>
      </c>
      <c r="O280" s="41">
        <v>579</v>
      </c>
      <c r="P280" s="9">
        <v>7004</v>
      </c>
      <c r="Q280" s="9"/>
      <c r="R280" s="9" t="s">
        <v>90</v>
      </c>
      <c r="S280" s="11">
        <v>36186</v>
      </c>
      <c r="T280" s="32" t="s">
        <v>500</v>
      </c>
      <c r="U280" s="39" t="s">
        <v>1601</v>
      </c>
      <c r="V280" s="46" t="s">
        <v>500</v>
      </c>
      <c r="W280" s="46" t="s">
        <v>1474</v>
      </c>
      <c r="X280" s="39" t="s">
        <v>1602</v>
      </c>
      <c r="Y280" s="39" t="s">
        <v>1603</v>
      </c>
      <c r="Z280" s="39" t="s">
        <v>1604</v>
      </c>
      <c r="AA280" s="39" t="s">
        <v>1605</v>
      </c>
      <c r="AB280" s="39" t="s">
        <v>1606</v>
      </c>
      <c r="AC280" s="39" t="s">
        <v>1607</v>
      </c>
      <c r="AD280" s="46" t="s">
        <v>89</v>
      </c>
      <c r="AE280" s="39" t="s">
        <v>199</v>
      </c>
    </row>
    <row r="281" spans="1:31" s="39" customFormat="1" ht="16.5" customHeight="1">
      <c r="A281" s="17">
        <v>278</v>
      </c>
      <c r="B281" s="8" t="s">
        <v>2956</v>
      </c>
      <c r="C281" s="8" t="s">
        <v>2957</v>
      </c>
      <c r="D281" s="9" t="s">
        <v>2958</v>
      </c>
      <c r="E281" s="9" t="s">
        <v>2959</v>
      </c>
      <c r="F281" s="9" t="s">
        <v>23</v>
      </c>
      <c r="G281" s="10" t="s">
        <v>66</v>
      </c>
      <c r="H281" s="9"/>
      <c r="I281" s="9">
        <v>7719</v>
      </c>
      <c r="J281" s="9">
        <v>11303</v>
      </c>
      <c r="K281" s="49">
        <v>13761</v>
      </c>
      <c r="L281" s="9">
        <v>33145</v>
      </c>
      <c r="M281" s="9"/>
      <c r="N281" s="9">
        <v>6102</v>
      </c>
      <c r="O281" s="9">
        <v>6187</v>
      </c>
      <c r="P281" s="9">
        <v>7877</v>
      </c>
      <c r="Q281" s="9">
        <v>23447</v>
      </c>
      <c r="R281" s="9" t="s">
        <v>82</v>
      </c>
      <c r="S281" s="11">
        <v>35948</v>
      </c>
      <c r="T281" s="32" t="s">
        <v>500</v>
      </c>
      <c r="U281" s="39" t="s">
        <v>2960</v>
      </c>
      <c r="V281" s="46" t="s">
        <v>500</v>
      </c>
      <c r="W281" s="46" t="s">
        <v>2956</v>
      </c>
      <c r="X281" s="39" t="s">
        <v>173</v>
      </c>
      <c r="Y281" s="39" t="s">
        <v>2961</v>
      </c>
      <c r="Z281" s="39" t="s">
        <v>78</v>
      </c>
      <c r="AA281" s="39" t="s">
        <v>2962</v>
      </c>
      <c r="AB281" s="39" t="s">
        <v>79</v>
      </c>
      <c r="AC281" s="39" t="s">
        <v>2963</v>
      </c>
      <c r="AD281" s="46" t="s">
        <v>81</v>
      </c>
      <c r="AE281" s="39" t="s">
        <v>195</v>
      </c>
    </row>
    <row r="282" spans="1:31" s="39" customFormat="1" ht="16.5" customHeight="1">
      <c r="A282" s="17">
        <v>279</v>
      </c>
      <c r="B282" s="8" t="s">
        <v>2964</v>
      </c>
      <c r="C282" s="8" t="s">
        <v>2965</v>
      </c>
      <c r="D282" s="9" t="s">
        <v>2966</v>
      </c>
      <c r="E282" s="9" t="s">
        <v>2967</v>
      </c>
      <c r="F282" s="9" t="s">
        <v>23</v>
      </c>
      <c r="G282" s="10" t="s">
        <v>1724</v>
      </c>
      <c r="H282" s="9"/>
      <c r="I282" s="9">
        <v>18108</v>
      </c>
      <c r="J282" s="9">
        <v>12840</v>
      </c>
      <c r="K282" s="9">
        <v>18257</v>
      </c>
      <c r="L282" s="33">
        <v>29464</v>
      </c>
      <c r="M282" s="9"/>
      <c r="N282" s="9">
        <v>19500</v>
      </c>
      <c r="O282" s="9">
        <v>15935</v>
      </c>
      <c r="P282" s="9">
        <v>44762</v>
      </c>
      <c r="Q282" s="9"/>
      <c r="R282" s="9" t="s">
        <v>2968</v>
      </c>
      <c r="S282" s="11">
        <v>36011</v>
      </c>
      <c r="T282" s="32" t="s">
        <v>500</v>
      </c>
      <c r="U282" s="39" t="s">
        <v>2969</v>
      </c>
      <c r="V282" s="46" t="s">
        <v>500</v>
      </c>
      <c r="W282" s="46" t="s">
        <v>2964</v>
      </c>
      <c r="X282" s="39" t="s">
        <v>2970</v>
      </c>
      <c r="Y282" s="39" t="s">
        <v>414</v>
      </c>
      <c r="Z282" s="39" t="s">
        <v>2971</v>
      </c>
      <c r="AA282" s="39" t="s">
        <v>1846</v>
      </c>
      <c r="AB282" s="39" t="s">
        <v>2972</v>
      </c>
      <c r="AC282" s="39" t="s">
        <v>1891</v>
      </c>
      <c r="AD282" s="46" t="s">
        <v>1726</v>
      </c>
      <c r="AE282" s="39" t="s">
        <v>2973</v>
      </c>
    </row>
    <row r="283" spans="1:31" s="39" customFormat="1" ht="16.5" customHeight="1">
      <c r="A283" s="17">
        <v>280</v>
      </c>
      <c r="B283" s="8" t="s">
        <v>2974</v>
      </c>
      <c r="C283" s="8" t="s">
        <v>2975</v>
      </c>
      <c r="D283" s="9" t="s">
        <v>2976</v>
      </c>
      <c r="E283" s="9" t="s">
        <v>2977</v>
      </c>
      <c r="F283" s="9" t="s">
        <v>23</v>
      </c>
      <c r="G283" s="10" t="s">
        <v>66</v>
      </c>
      <c r="H283" s="9"/>
      <c r="I283" s="9">
        <v>7480</v>
      </c>
      <c r="J283" s="9">
        <v>6105</v>
      </c>
      <c r="K283" s="49">
        <v>14441</v>
      </c>
      <c r="L283" s="9"/>
      <c r="M283" s="9"/>
      <c r="N283" s="9">
        <v>4949</v>
      </c>
      <c r="O283" s="9">
        <v>3747</v>
      </c>
      <c r="P283" s="9">
        <v>6985</v>
      </c>
      <c r="Q283" s="9"/>
      <c r="R283" s="9" t="s">
        <v>82</v>
      </c>
      <c r="S283" s="11">
        <v>36104</v>
      </c>
      <c r="T283" s="32" t="s">
        <v>500</v>
      </c>
      <c r="U283" s="39" t="s">
        <v>2978</v>
      </c>
      <c r="V283" s="46" t="s">
        <v>500</v>
      </c>
      <c r="W283" s="46" t="s">
        <v>2974</v>
      </c>
      <c r="X283" s="39" t="s">
        <v>2979</v>
      </c>
      <c r="Y283" s="39" t="s">
        <v>2980</v>
      </c>
      <c r="Z283" s="39" t="s">
        <v>2981</v>
      </c>
      <c r="AA283" s="39" t="s">
        <v>2982</v>
      </c>
      <c r="AB283" s="39" t="s">
        <v>2983</v>
      </c>
      <c r="AC283" s="39" t="s">
        <v>2984</v>
      </c>
      <c r="AD283" s="46" t="s">
        <v>81</v>
      </c>
      <c r="AE283" s="39" t="s">
        <v>195</v>
      </c>
    </row>
    <row r="284" spans="1:31" s="39" customFormat="1" ht="16.5" customHeight="1">
      <c r="A284" s="17">
        <v>281</v>
      </c>
      <c r="B284" s="8" t="s">
        <v>2985</v>
      </c>
      <c r="C284" s="8" t="s">
        <v>2986</v>
      </c>
      <c r="D284" s="9" t="s">
        <v>2987</v>
      </c>
      <c r="E284" s="9" t="s">
        <v>2988</v>
      </c>
      <c r="F284" s="9" t="s">
        <v>23</v>
      </c>
      <c r="G284" s="10" t="s">
        <v>66</v>
      </c>
      <c r="H284" s="9"/>
      <c r="I284" s="9">
        <v>14696</v>
      </c>
      <c r="J284" s="9">
        <v>10371</v>
      </c>
      <c r="K284" s="47">
        <v>18259</v>
      </c>
      <c r="L284" s="9"/>
      <c r="M284" s="9"/>
      <c r="N284" s="9">
        <v>8115</v>
      </c>
      <c r="O284" s="9">
        <v>6321</v>
      </c>
      <c r="P284" s="9">
        <v>8981</v>
      </c>
      <c r="Q284" s="9"/>
      <c r="R284" s="9" t="s">
        <v>1711</v>
      </c>
      <c r="S284" s="11">
        <v>36262</v>
      </c>
      <c r="T284" s="32" t="s">
        <v>500</v>
      </c>
      <c r="U284" s="39" t="s">
        <v>2989</v>
      </c>
      <c r="V284" s="46" t="s">
        <v>213</v>
      </c>
      <c r="W284" s="46" t="s">
        <v>2985</v>
      </c>
      <c r="X284" s="39" t="s">
        <v>2990</v>
      </c>
      <c r="Y284" s="39" t="s">
        <v>1656</v>
      </c>
      <c r="Z284" s="39" t="s">
        <v>2991</v>
      </c>
      <c r="AA284" s="39" t="s">
        <v>1657</v>
      </c>
      <c r="AB284" s="39" t="s">
        <v>2992</v>
      </c>
      <c r="AC284" s="39" t="s">
        <v>1658</v>
      </c>
      <c r="AD284" s="46" t="s">
        <v>81</v>
      </c>
      <c r="AE284" s="39" t="s">
        <v>1712</v>
      </c>
    </row>
    <row r="285" spans="1:31" s="39" customFormat="1" ht="16.5" customHeight="1">
      <c r="A285" s="17">
        <v>282</v>
      </c>
      <c r="B285" s="8" t="s">
        <v>2993</v>
      </c>
      <c r="C285" s="8" t="s">
        <v>2994</v>
      </c>
      <c r="D285" s="9" t="s">
        <v>2995</v>
      </c>
      <c r="E285" s="9" t="s">
        <v>2996</v>
      </c>
      <c r="F285" s="9" t="s">
        <v>23</v>
      </c>
      <c r="G285" s="10" t="s">
        <v>65</v>
      </c>
      <c r="H285" s="9"/>
      <c r="I285" s="9">
        <v>14472</v>
      </c>
      <c r="J285" s="9">
        <v>7654</v>
      </c>
      <c r="K285" s="49">
        <v>14173</v>
      </c>
      <c r="L285" s="9">
        <v>34309</v>
      </c>
      <c r="M285" s="9"/>
      <c r="N285" s="9">
        <v>6505</v>
      </c>
      <c r="O285" s="9">
        <v>5794</v>
      </c>
      <c r="P285" s="9">
        <v>10958</v>
      </c>
      <c r="Q285" s="9">
        <v>26417</v>
      </c>
      <c r="R285" s="9" t="s">
        <v>2997</v>
      </c>
      <c r="S285" s="11">
        <v>36130</v>
      </c>
      <c r="T285" s="32" t="s">
        <v>500</v>
      </c>
      <c r="U285" s="39" t="s">
        <v>2998</v>
      </c>
      <c r="V285" s="46" t="s">
        <v>500</v>
      </c>
      <c r="W285" s="46" t="s">
        <v>2993</v>
      </c>
      <c r="X285" s="39" t="s">
        <v>2999</v>
      </c>
      <c r="Y285" s="39" t="s">
        <v>3000</v>
      </c>
      <c r="Z285" s="39" t="s">
        <v>3001</v>
      </c>
      <c r="AA285" s="39" t="s">
        <v>558</v>
      </c>
      <c r="AB285" s="39" t="s">
        <v>3002</v>
      </c>
      <c r="AC285" s="39" t="s">
        <v>560</v>
      </c>
      <c r="AD285" s="46" t="s">
        <v>1</v>
      </c>
      <c r="AE285" s="39" t="s">
        <v>3003</v>
      </c>
    </row>
    <row r="286" spans="1:31" s="39" customFormat="1" ht="16.5" customHeight="1">
      <c r="A286" s="17">
        <v>283</v>
      </c>
      <c r="B286" s="8" t="s">
        <v>3004</v>
      </c>
      <c r="C286" s="8" t="s">
        <v>3005</v>
      </c>
      <c r="D286" s="9" t="s">
        <v>3006</v>
      </c>
      <c r="E286" s="9" t="s">
        <v>3007</v>
      </c>
      <c r="F286" s="9" t="s">
        <v>23</v>
      </c>
      <c r="G286" s="10" t="s">
        <v>65</v>
      </c>
      <c r="H286" s="33">
        <v>16175</v>
      </c>
      <c r="I286" s="9">
        <v>8983</v>
      </c>
      <c r="J286" s="9">
        <v>6601</v>
      </c>
      <c r="K286" s="33">
        <v>9783</v>
      </c>
      <c r="L286" s="33">
        <v>28207</v>
      </c>
      <c r="M286" s="9"/>
      <c r="N286" s="9">
        <v>9058</v>
      </c>
      <c r="O286" s="9">
        <v>6775</v>
      </c>
      <c r="P286" s="9">
        <v>4989</v>
      </c>
      <c r="Q286" s="9">
        <v>21332</v>
      </c>
      <c r="R286" s="9" t="s">
        <v>3008</v>
      </c>
      <c r="S286" s="11">
        <v>26348</v>
      </c>
      <c r="T286" s="32" t="s">
        <v>284</v>
      </c>
      <c r="U286" s="39" t="s">
        <v>3009</v>
      </c>
      <c r="V286" s="46" t="s">
        <v>28</v>
      </c>
      <c r="W286" s="46" t="s">
        <v>3004</v>
      </c>
      <c r="X286" s="39" t="s">
        <v>44</v>
      </c>
      <c r="Y286" s="39" t="s">
        <v>3010</v>
      </c>
      <c r="Z286" s="39" t="s">
        <v>45</v>
      </c>
      <c r="AA286" s="39" t="s">
        <v>3011</v>
      </c>
      <c r="AB286" s="39" t="s">
        <v>46</v>
      </c>
      <c r="AC286" s="39" t="s">
        <v>3012</v>
      </c>
      <c r="AD286" s="46" t="s">
        <v>1</v>
      </c>
      <c r="AE286" s="39" t="s">
        <v>3013</v>
      </c>
    </row>
    <row r="287" spans="1:31" s="39" customFormat="1" ht="16.5" customHeight="1">
      <c r="A287" s="17">
        <v>284</v>
      </c>
      <c r="B287" s="8" t="s">
        <v>3014</v>
      </c>
      <c r="C287" s="8" t="s">
        <v>3015</v>
      </c>
      <c r="D287" s="9" t="s">
        <v>3016</v>
      </c>
      <c r="E287" s="9" t="s">
        <v>3017</v>
      </c>
      <c r="F287" s="9" t="s">
        <v>23</v>
      </c>
      <c r="G287" s="10" t="s">
        <v>66</v>
      </c>
      <c r="H287" s="9"/>
      <c r="I287" s="47">
        <v>9040</v>
      </c>
      <c r="J287" s="9">
        <v>9510</v>
      </c>
      <c r="K287" s="9">
        <v>20567</v>
      </c>
      <c r="L287" s="9"/>
      <c r="M287" s="9"/>
      <c r="N287" s="9">
        <v>6338</v>
      </c>
      <c r="O287" s="9">
        <v>5931</v>
      </c>
      <c r="P287" s="9">
        <v>10449</v>
      </c>
      <c r="Q287" s="9"/>
      <c r="R287" s="9" t="s">
        <v>1711</v>
      </c>
      <c r="S287" s="11">
        <v>36347</v>
      </c>
      <c r="T287" s="32" t="s">
        <v>500</v>
      </c>
      <c r="U287" s="39" t="s">
        <v>3018</v>
      </c>
      <c r="V287" s="46" t="s">
        <v>213</v>
      </c>
      <c r="W287" s="46" t="s">
        <v>3014</v>
      </c>
      <c r="X287" s="39" t="s">
        <v>32</v>
      </c>
      <c r="Y287" s="39" t="s">
        <v>3019</v>
      </c>
      <c r="Z287" s="39" t="s">
        <v>33</v>
      </c>
      <c r="AA287" s="39" t="s">
        <v>3020</v>
      </c>
      <c r="AB287" s="39" t="s">
        <v>34</v>
      </c>
      <c r="AC287" s="39" t="s">
        <v>1527</v>
      </c>
      <c r="AD287" s="46" t="s">
        <v>81</v>
      </c>
      <c r="AE287" s="39" t="s">
        <v>1712</v>
      </c>
    </row>
    <row r="288" spans="1:31" s="39" customFormat="1" ht="16.5" customHeight="1">
      <c r="A288" s="17">
        <v>285</v>
      </c>
      <c r="B288" s="8" t="s">
        <v>3021</v>
      </c>
      <c r="C288" s="8" t="s">
        <v>3022</v>
      </c>
      <c r="D288" s="9" t="s">
        <v>3023</v>
      </c>
      <c r="E288" s="9" t="s">
        <v>3024</v>
      </c>
      <c r="F288" s="9" t="s">
        <v>23</v>
      </c>
      <c r="G288" s="10" t="s">
        <v>66</v>
      </c>
      <c r="H288" s="9"/>
      <c r="I288" s="9">
        <v>8088</v>
      </c>
      <c r="J288" s="9">
        <v>8097</v>
      </c>
      <c r="K288" s="33">
        <v>11684</v>
      </c>
      <c r="L288" s="33">
        <v>29237</v>
      </c>
      <c r="M288" s="9"/>
      <c r="N288" s="9">
        <v>5241</v>
      </c>
      <c r="O288" s="9">
        <v>5459</v>
      </c>
      <c r="P288" s="48">
        <v>6722</v>
      </c>
      <c r="Q288" s="9">
        <v>22190</v>
      </c>
      <c r="R288" s="9" t="s">
        <v>3025</v>
      </c>
      <c r="S288" s="11">
        <v>36038</v>
      </c>
      <c r="T288" s="32" t="s">
        <v>500</v>
      </c>
      <c r="U288" s="39" t="s">
        <v>3026</v>
      </c>
      <c r="V288" s="46" t="s">
        <v>500</v>
      </c>
      <c r="W288" s="46" t="s">
        <v>3021</v>
      </c>
      <c r="X288" s="39" t="s">
        <v>3027</v>
      </c>
      <c r="Y288" s="39" t="s">
        <v>3028</v>
      </c>
      <c r="Z288" s="39" t="s">
        <v>3029</v>
      </c>
      <c r="AA288" s="39" t="s">
        <v>3030</v>
      </c>
      <c r="AB288" s="39" t="s">
        <v>3031</v>
      </c>
      <c r="AC288" s="39" t="s">
        <v>3032</v>
      </c>
      <c r="AD288" s="46" t="s">
        <v>81</v>
      </c>
      <c r="AE288" s="39" t="s">
        <v>3033</v>
      </c>
    </row>
    <row r="289" spans="1:256" s="39" customFormat="1" ht="16.5" customHeight="1">
      <c r="A289" s="17">
        <v>286</v>
      </c>
      <c r="B289" s="8" t="s">
        <v>3034</v>
      </c>
      <c r="C289" s="8" t="s">
        <v>3035</v>
      </c>
      <c r="D289" s="9" t="s">
        <v>3036</v>
      </c>
      <c r="E289" s="9" t="s">
        <v>3037</v>
      </c>
      <c r="F289" s="9" t="s">
        <v>23</v>
      </c>
      <c r="G289" s="10" t="s">
        <v>140</v>
      </c>
      <c r="H289" s="9"/>
      <c r="I289" s="47">
        <v>8866</v>
      </c>
      <c r="J289" s="47">
        <v>7154</v>
      </c>
      <c r="K289" s="47">
        <v>18371</v>
      </c>
      <c r="L289" s="9"/>
      <c r="M289" s="9"/>
      <c r="N289" s="9">
        <v>6147</v>
      </c>
      <c r="O289" s="9">
        <v>4814</v>
      </c>
      <c r="P289" s="9">
        <v>8822</v>
      </c>
      <c r="Q289" s="9"/>
      <c r="R289" s="9" t="s">
        <v>3038</v>
      </c>
      <c r="S289" s="11">
        <v>36284</v>
      </c>
      <c r="T289" s="32" t="s">
        <v>500</v>
      </c>
      <c r="U289" s="39" t="s">
        <v>3039</v>
      </c>
      <c r="V289" s="46" t="s">
        <v>213</v>
      </c>
      <c r="W289" s="46" t="s">
        <v>3034</v>
      </c>
      <c r="X289" s="39" t="s">
        <v>3040</v>
      </c>
      <c r="Y289" s="39" t="s">
        <v>3041</v>
      </c>
      <c r="Z289" s="39" t="s">
        <v>3042</v>
      </c>
      <c r="AA289" s="39" t="s">
        <v>479</v>
      </c>
      <c r="AB289" s="39" t="s">
        <v>3043</v>
      </c>
      <c r="AC289" s="39" t="s">
        <v>480</v>
      </c>
      <c r="AD289" s="46" t="s">
        <v>145</v>
      </c>
      <c r="AE289" s="39" t="s">
        <v>3044</v>
      </c>
    </row>
    <row r="290" spans="1:256" s="39" customFormat="1" ht="16.5" customHeight="1">
      <c r="A290" s="17">
        <v>287</v>
      </c>
      <c r="B290" s="8" t="s">
        <v>3045</v>
      </c>
      <c r="C290" s="8" t="s">
        <v>3046</v>
      </c>
      <c r="D290" s="9" t="s">
        <v>3047</v>
      </c>
      <c r="E290" s="9" t="s">
        <v>3048</v>
      </c>
      <c r="F290" s="9" t="s">
        <v>23</v>
      </c>
      <c r="G290" s="10" t="s">
        <v>67</v>
      </c>
      <c r="H290" s="33">
        <v>15065</v>
      </c>
      <c r="I290" s="9">
        <v>13663</v>
      </c>
      <c r="J290" s="9">
        <v>9111</v>
      </c>
      <c r="K290" s="49">
        <v>12381</v>
      </c>
      <c r="L290" s="33">
        <v>20011</v>
      </c>
      <c r="M290" s="9"/>
      <c r="N290" s="9"/>
      <c r="O290" s="9"/>
      <c r="P290" s="9"/>
      <c r="Q290" s="9"/>
      <c r="R290" s="9" t="s">
        <v>2257</v>
      </c>
      <c r="S290" s="11">
        <v>36247</v>
      </c>
      <c r="T290" s="32" t="s">
        <v>500</v>
      </c>
      <c r="U290" s="39" t="s">
        <v>3049</v>
      </c>
      <c r="V290" s="46" t="s">
        <v>213</v>
      </c>
      <c r="W290" s="46" t="s">
        <v>3045</v>
      </c>
      <c r="X290" s="39" t="s">
        <v>3050</v>
      </c>
      <c r="Y290" s="39" t="s">
        <v>3051</v>
      </c>
      <c r="Z290" s="39" t="s">
        <v>3052</v>
      </c>
      <c r="AA290" s="39" t="s">
        <v>3053</v>
      </c>
      <c r="AB290" s="39" t="s">
        <v>3054</v>
      </c>
      <c r="AC290" s="39" t="s">
        <v>3055</v>
      </c>
      <c r="AD290" s="46" t="s">
        <v>85</v>
      </c>
      <c r="AE290" s="39" t="s">
        <v>2265</v>
      </c>
    </row>
    <row r="291" spans="1:256" s="39" customFormat="1" ht="16.5" customHeight="1">
      <c r="A291" s="17">
        <v>288</v>
      </c>
      <c r="B291" s="8" t="s">
        <v>3056</v>
      </c>
      <c r="C291" s="8" t="s">
        <v>3057</v>
      </c>
      <c r="D291" s="9" t="s">
        <v>3058</v>
      </c>
      <c r="E291" s="9" t="s">
        <v>3059</v>
      </c>
      <c r="F291" s="9" t="s">
        <v>23</v>
      </c>
      <c r="G291" s="10" t="s">
        <v>27</v>
      </c>
      <c r="H291" s="9"/>
      <c r="I291" s="47">
        <v>9872</v>
      </c>
      <c r="J291" s="47">
        <v>6283</v>
      </c>
      <c r="K291" s="49">
        <v>14452</v>
      </c>
      <c r="L291" s="9"/>
      <c r="M291" s="9"/>
      <c r="N291" s="9">
        <v>7562</v>
      </c>
      <c r="O291" s="9">
        <v>3726</v>
      </c>
      <c r="P291" s="48">
        <v>6343</v>
      </c>
      <c r="Q291" s="9"/>
      <c r="R291" s="9" t="s">
        <v>1135</v>
      </c>
      <c r="S291" s="11">
        <v>36420</v>
      </c>
      <c r="T291" s="32" t="s">
        <v>500</v>
      </c>
      <c r="U291" s="39" t="s">
        <v>3060</v>
      </c>
      <c r="V291" s="46" t="s">
        <v>213</v>
      </c>
      <c r="W291" s="46" t="s">
        <v>3056</v>
      </c>
      <c r="X291" s="39" t="s">
        <v>541</v>
      </c>
      <c r="Y291" s="39" t="s">
        <v>3061</v>
      </c>
      <c r="Z291" s="39" t="s">
        <v>542</v>
      </c>
      <c r="AA291" s="39" t="s">
        <v>604</v>
      </c>
      <c r="AB291" s="39" t="s">
        <v>543</v>
      </c>
      <c r="AC291" s="39" t="s">
        <v>605</v>
      </c>
      <c r="AD291" s="46" t="s">
        <v>29</v>
      </c>
      <c r="AE291" s="39" t="s">
        <v>1143</v>
      </c>
    </row>
    <row r="292" spans="1:256" s="39" customFormat="1" ht="16.5" customHeight="1">
      <c r="A292" s="17">
        <v>289</v>
      </c>
      <c r="B292" s="8" t="s">
        <v>3062</v>
      </c>
      <c r="C292" s="8" t="s">
        <v>3063</v>
      </c>
      <c r="D292" s="9" t="s">
        <v>3064</v>
      </c>
      <c r="E292" s="9" t="s">
        <v>3065</v>
      </c>
      <c r="F292" s="9" t="s">
        <v>23</v>
      </c>
      <c r="G292" s="10" t="s">
        <v>27</v>
      </c>
      <c r="H292" s="9"/>
      <c r="I292" s="47">
        <v>7035</v>
      </c>
      <c r="J292" s="9">
        <v>7811</v>
      </c>
      <c r="K292" s="9"/>
      <c r="L292" s="9"/>
      <c r="M292" s="9"/>
      <c r="N292" s="9">
        <v>4271</v>
      </c>
      <c r="O292" s="9">
        <v>4790</v>
      </c>
      <c r="P292" s="9">
        <v>23563</v>
      </c>
      <c r="Q292" s="9"/>
      <c r="R292" s="9" t="s">
        <v>3066</v>
      </c>
      <c r="S292" s="11">
        <v>36370</v>
      </c>
      <c r="T292" s="32" t="s">
        <v>500</v>
      </c>
      <c r="U292" s="39" t="s">
        <v>3067</v>
      </c>
      <c r="V292" s="46" t="s">
        <v>213</v>
      </c>
      <c r="W292" s="46" t="s">
        <v>3062</v>
      </c>
      <c r="X292" s="39" t="s">
        <v>3068</v>
      </c>
      <c r="Y292" s="39" t="s">
        <v>3069</v>
      </c>
      <c r="Z292" s="39" t="s">
        <v>3070</v>
      </c>
      <c r="AA292" s="39" t="s">
        <v>3071</v>
      </c>
      <c r="AB292" s="39" t="s">
        <v>3072</v>
      </c>
      <c r="AC292" s="39" t="s">
        <v>3073</v>
      </c>
      <c r="AD292" s="46" t="s">
        <v>29</v>
      </c>
      <c r="AE292" s="39" t="s">
        <v>3074</v>
      </c>
    </row>
    <row r="293" spans="1:256" s="39" customFormat="1" ht="16.5" customHeight="1">
      <c r="A293" s="18">
        <v>290</v>
      </c>
      <c r="B293" s="12" t="s">
        <v>3075</v>
      </c>
      <c r="C293" s="12" t="s">
        <v>3076</v>
      </c>
      <c r="D293" s="13" t="s">
        <v>3077</v>
      </c>
      <c r="E293" s="13" t="s">
        <v>3078</v>
      </c>
      <c r="F293" s="13" t="s">
        <v>23</v>
      </c>
      <c r="G293" s="35" t="s">
        <v>209</v>
      </c>
      <c r="H293" s="40">
        <v>21911</v>
      </c>
      <c r="I293" s="13"/>
      <c r="J293" s="13"/>
      <c r="K293" s="13">
        <v>50925</v>
      </c>
      <c r="L293" s="13"/>
      <c r="M293" s="13"/>
      <c r="N293" s="13"/>
      <c r="O293" s="13"/>
      <c r="P293" s="13"/>
      <c r="Q293" s="13"/>
      <c r="R293" s="13" t="s">
        <v>3079</v>
      </c>
      <c r="S293" s="14">
        <v>30162</v>
      </c>
      <c r="T293" s="34" t="s">
        <v>284</v>
      </c>
      <c r="U293" s="39" t="s">
        <v>3080</v>
      </c>
      <c r="V293" s="46" t="s">
        <v>28</v>
      </c>
      <c r="W293" s="46" t="s">
        <v>3075</v>
      </c>
      <c r="X293" s="39" t="s">
        <v>1371</v>
      </c>
      <c r="Y293" s="39" t="s">
        <v>3081</v>
      </c>
      <c r="Z293" s="39" t="s">
        <v>1373</v>
      </c>
      <c r="AA293" s="39" t="s">
        <v>537</v>
      </c>
      <c r="AB293" s="39" t="s">
        <v>1375</v>
      </c>
      <c r="AC293" s="39" t="s">
        <v>539</v>
      </c>
      <c r="AD293" s="46" t="s">
        <v>210</v>
      </c>
      <c r="AE293" s="39" t="s">
        <v>3082</v>
      </c>
    </row>
    <row r="294" spans="1:256">
      <c r="A294" s="36"/>
      <c r="B294" s="37"/>
      <c r="C294" s="37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8"/>
      <c r="T294" s="36"/>
      <c r="U294" s="36"/>
      <c r="V294" s="36"/>
      <c r="W294" s="3"/>
      <c r="X294" s="2"/>
      <c r="Y294" s="2"/>
      <c r="Z294" s="2"/>
      <c r="AA294" s="2"/>
      <c r="AB294" s="2"/>
      <c r="AC294" s="2"/>
      <c r="AD294" s="3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45" customFormat="1" ht="30" customHeight="1">
      <c r="A295" s="21" t="s">
        <v>3084</v>
      </c>
      <c r="B295" s="2"/>
      <c r="C295" s="2"/>
      <c r="G295" s="2"/>
      <c r="S295" s="1"/>
      <c r="T295" s="2"/>
      <c r="V295" s="2"/>
    </row>
    <row r="296" spans="1:256" s="2" customFormat="1" ht="15" customHeight="1">
      <c r="A296" s="16" t="s">
        <v>3085</v>
      </c>
      <c r="B296" s="4" t="s">
        <v>3</v>
      </c>
      <c r="C296" s="4" t="s">
        <v>4</v>
      </c>
      <c r="D296" s="5" t="s">
        <v>5</v>
      </c>
      <c r="E296" s="5" t="s">
        <v>6</v>
      </c>
      <c r="F296" s="5" t="s">
        <v>7</v>
      </c>
      <c r="G296" s="5" t="s">
        <v>8</v>
      </c>
      <c r="H296" s="5" t="s">
        <v>3086</v>
      </c>
      <c r="I296" s="5" t="s">
        <v>3087</v>
      </c>
      <c r="J296" s="5" t="s">
        <v>3088</v>
      </c>
      <c r="K296" s="5" t="s">
        <v>3089</v>
      </c>
      <c r="L296" s="5" t="s">
        <v>3090</v>
      </c>
      <c r="M296" s="5" t="s">
        <v>3091</v>
      </c>
      <c r="N296" s="5" t="s">
        <v>3092</v>
      </c>
      <c r="O296" s="5" t="s">
        <v>3093</v>
      </c>
      <c r="P296" s="5" t="s">
        <v>3094</v>
      </c>
      <c r="Q296" s="5" t="s">
        <v>3095</v>
      </c>
      <c r="R296" s="5" t="s">
        <v>9</v>
      </c>
      <c r="S296" s="6" t="s">
        <v>10</v>
      </c>
      <c r="T296" s="7" t="s">
        <v>11</v>
      </c>
      <c r="U296" s="15" t="s">
        <v>12</v>
      </c>
      <c r="V296" s="7" t="s">
        <v>13</v>
      </c>
      <c r="W296" s="3" t="s">
        <v>14</v>
      </c>
      <c r="X296" s="2" t="s">
        <v>15</v>
      </c>
      <c r="Y296" s="2" t="s">
        <v>16</v>
      </c>
      <c r="Z296" s="2" t="s">
        <v>17</v>
      </c>
      <c r="AA296" s="2" t="s">
        <v>18</v>
      </c>
      <c r="AB296" s="2" t="s">
        <v>19</v>
      </c>
      <c r="AC296" s="2" t="s">
        <v>20</v>
      </c>
      <c r="AD296" s="3" t="s">
        <v>21</v>
      </c>
      <c r="AE296" s="2" t="s">
        <v>22</v>
      </c>
    </row>
    <row r="297" spans="1:256" s="45" customFormat="1" ht="16.5" customHeight="1">
      <c r="A297" s="17">
        <v>291</v>
      </c>
      <c r="B297" s="51" t="s">
        <v>3096</v>
      </c>
      <c r="C297" s="51" t="s">
        <v>3097</v>
      </c>
      <c r="D297" s="52" t="s">
        <v>3098</v>
      </c>
      <c r="E297" s="52" t="s">
        <v>3099</v>
      </c>
      <c r="F297" s="9" t="s">
        <v>23</v>
      </c>
      <c r="G297" s="10" t="s">
        <v>24</v>
      </c>
      <c r="H297" s="9"/>
      <c r="I297" s="9">
        <v>9044</v>
      </c>
      <c r="J297" s="9">
        <v>8649</v>
      </c>
      <c r="K297" s="33">
        <v>13364</v>
      </c>
      <c r="L297" s="9">
        <v>45566</v>
      </c>
      <c r="M297" s="9"/>
      <c r="N297" s="9">
        <v>6244</v>
      </c>
      <c r="O297" s="9">
        <v>5125</v>
      </c>
      <c r="P297" s="9">
        <v>6424</v>
      </c>
      <c r="Q297" s="9">
        <v>17702</v>
      </c>
      <c r="R297" s="9" t="s">
        <v>2</v>
      </c>
      <c r="S297" s="11">
        <v>34670</v>
      </c>
      <c r="T297" s="32" t="s">
        <v>213</v>
      </c>
      <c r="U297" s="45" t="s">
        <v>3100</v>
      </c>
      <c r="V297" s="46" t="s">
        <v>1485</v>
      </c>
      <c r="W297" s="46" t="s">
        <v>3096</v>
      </c>
      <c r="X297" s="45" t="s">
        <v>3101</v>
      </c>
      <c r="Y297" s="45" t="s">
        <v>3102</v>
      </c>
      <c r="Z297" s="45" t="s">
        <v>3103</v>
      </c>
      <c r="AA297" s="45" t="s">
        <v>2201</v>
      </c>
      <c r="AB297" s="45" t="s">
        <v>3104</v>
      </c>
      <c r="AC297" s="45" t="s">
        <v>2203</v>
      </c>
      <c r="AD297" s="46" t="s">
        <v>26</v>
      </c>
      <c r="AE297" s="45" t="s">
        <v>180</v>
      </c>
    </row>
    <row r="298" spans="1:256" s="45" customFormat="1" ht="16.5" customHeight="1">
      <c r="A298" s="17">
        <v>292</v>
      </c>
      <c r="B298" s="51" t="s">
        <v>3105</v>
      </c>
      <c r="C298" s="51" t="s">
        <v>3106</v>
      </c>
      <c r="D298" s="52" t="s">
        <v>3107</v>
      </c>
      <c r="E298" s="52" t="s">
        <v>3108</v>
      </c>
      <c r="F298" s="9" t="s">
        <v>23</v>
      </c>
      <c r="G298" s="10" t="s">
        <v>24</v>
      </c>
      <c r="H298" s="9"/>
      <c r="I298" s="9">
        <v>6409</v>
      </c>
      <c r="J298" s="9">
        <v>6104</v>
      </c>
      <c r="K298" s="9">
        <v>14760</v>
      </c>
      <c r="L298" s="33">
        <v>33366</v>
      </c>
      <c r="M298" s="9"/>
      <c r="N298" s="9">
        <v>6646</v>
      </c>
      <c r="O298" s="9">
        <v>3807</v>
      </c>
      <c r="P298" s="9">
        <v>7819</v>
      </c>
      <c r="Q298" s="9">
        <v>13577</v>
      </c>
      <c r="R298" s="9" t="s">
        <v>2</v>
      </c>
      <c r="S298" s="11">
        <v>34919</v>
      </c>
      <c r="T298" s="32" t="s">
        <v>213</v>
      </c>
      <c r="U298" s="45" t="s">
        <v>3109</v>
      </c>
      <c r="V298" s="46" t="s">
        <v>1477</v>
      </c>
      <c r="W298" s="46" t="s">
        <v>3105</v>
      </c>
      <c r="X298" s="45" t="s">
        <v>3110</v>
      </c>
      <c r="Y298" s="45" t="s">
        <v>3111</v>
      </c>
      <c r="Z298" s="45" t="s">
        <v>3112</v>
      </c>
      <c r="AA298" s="45" t="s">
        <v>221</v>
      </c>
      <c r="AB298" s="45" t="s">
        <v>3113</v>
      </c>
      <c r="AC298" s="45" t="s">
        <v>222</v>
      </c>
      <c r="AD298" s="46" t="s">
        <v>26</v>
      </c>
      <c r="AE298" s="45" t="s">
        <v>180</v>
      </c>
    </row>
    <row r="299" spans="1:256" s="45" customFormat="1" ht="16.5" customHeight="1">
      <c r="A299" s="17">
        <v>293</v>
      </c>
      <c r="B299" s="51" t="s">
        <v>3114</v>
      </c>
      <c r="C299" s="51" t="s">
        <v>3115</v>
      </c>
      <c r="D299" s="52" t="s">
        <v>3116</v>
      </c>
      <c r="E299" s="52" t="s">
        <v>3117</v>
      </c>
      <c r="F299" s="9" t="s">
        <v>23</v>
      </c>
      <c r="G299" s="10" t="s">
        <v>24</v>
      </c>
      <c r="H299" s="9"/>
      <c r="I299" s="9">
        <v>12110</v>
      </c>
      <c r="J299" s="9">
        <v>10637</v>
      </c>
      <c r="K299" s="9">
        <v>17344</v>
      </c>
      <c r="L299" s="33">
        <v>39137</v>
      </c>
      <c r="M299" s="9"/>
      <c r="N299" s="9">
        <v>10466</v>
      </c>
      <c r="O299" s="9">
        <v>8355</v>
      </c>
      <c r="P299" s="9">
        <v>10404</v>
      </c>
      <c r="Q299" s="9">
        <v>18386</v>
      </c>
      <c r="R299" s="9" t="s">
        <v>48</v>
      </c>
      <c r="S299" s="11">
        <v>34848</v>
      </c>
      <c r="T299" s="32" t="s">
        <v>213</v>
      </c>
      <c r="U299" s="45" t="s">
        <v>3118</v>
      </c>
      <c r="V299" s="46" t="s">
        <v>1477</v>
      </c>
      <c r="W299" s="46" t="s">
        <v>3114</v>
      </c>
      <c r="X299" s="45" t="s">
        <v>3119</v>
      </c>
      <c r="Y299" s="45" t="s">
        <v>3120</v>
      </c>
      <c r="Z299" s="45" t="s">
        <v>3121</v>
      </c>
      <c r="AA299" s="45" t="s">
        <v>3122</v>
      </c>
      <c r="AB299" s="45" t="s">
        <v>3123</v>
      </c>
      <c r="AC299" s="45" t="s">
        <v>3124</v>
      </c>
      <c r="AD299" s="46" t="s">
        <v>26</v>
      </c>
      <c r="AE299" s="45" t="s">
        <v>185</v>
      </c>
    </row>
    <row r="300" spans="1:256" s="45" customFormat="1" ht="16.5" customHeight="1">
      <c r="A300" s="17">
        <v>294</v>
      </c>
      <c r="B300" s="51" t="s">
        <v>3125</v>
      </c>
      <c r="C300" s="51" t="s">
        <v>3126</v>
      </c>
      <c r="D300" s="52" t="s">
        <v>3127</v>
      </c>
      <c r="E300" s="52" t="s">
        <v>3128</v>
      </c>
      <c r="F300" s="9" t="s">
        <v>23</v>
      </c>
      <c r="G300" s="10" t="s">
        <v>24</v>
      </c>
      <c r="H300" s="9"/>
      <c r="I300" s="9">
        <v>14092</v>
      </c>
      <c r="J300" s="9">
        <v>8235</v>
      </c>
      <c r="K300" s="9">
        <v>15113</v>
      </c>
      <c r="L300" s="33">
        <v>35574</v>
      </c>
      <c r="M300" s="9"/>
      <c r="N300" s="9">
        <v>11695</v>
      </c>
      <c r="O300" s="9">
        <v>3015</v>
      </c>
      <c r="P300" s="9">
        <v>7744</v>
      </c>
      <c r="Q300" s="9">
        <v>15417</v>
      </c>
      <c r="R300" s="9" t="s">
        <v>83</v>
      </c>
      <c r="S300" s="11">
        <v>35146</v>
      </c>
      <c r="T300" s="32" t="s">
        <v>213</v>
      </c>
      <c r="U300" s="45" t="s">
        <v>3129</v>
      </c>
      <c r="V300" s="46" t="s">
        <v>1477</v>
      </c>
      <c r="W300" s="46" t="s">
        <v>3125</v>
      </c>
      <c r="X300" s="45" t="s">
        <v>151</v>
      </c>
      <c r="Y300" s="45" t="s">
        <v>3130</v>
      </c>
      <c r="Z300" s="45" t="s">
        <v>152</v>
      </c>
      <c r="AA300" s="45" t="s">
        <v>3131</v>
      </c>
      <c r="AB300" s="45" t="s">
        <v>153</v>
      </c>
      <c r="AC300" s="45" t="s">
        <v>3132</v>
      </c>
      <c r="AD300" s="46" t="s">
        <v>26</v>
      </c>
      <c r="AE300" s="45" t="s">
        <v>178</v>
      </c>
    </row>
    <row r="301" spans="1:256" s="45" customFormat="1" ht="16.5" customHeight="1">
      <c r="A301" s="17">
        <v>295</v>
      </c>
      <c r="B301" s="51" t="s">
        <v>3133</v>
      </c>
      <c r="C301" s="51" t="s">
        <v>3134</v>
      </c>
      <c r="D301" s="52" t="s">
        <v>3135</v>
      </c>
      <c r="E301" s="52" t="s">
        <v>3136</v>
      </c>
      <c r="F301" s="9" t="s">
        <v>23</v>
      </c>
      <c r="G301" s="10" t="s">
        <v>24</v>
      </c>
      <c r="H301" s="9"/>
      <c r="I301" s="9">
        <v>11053</v>
      </c>
      <c r="J301" s="9">
        <v>9563</v>
      </c>
      <c r="K301" s="9">
        <v>16167</v>
      </c>
      <c r="L301" s="33">
        <v>37304</v>
      </c>
      <c r="M301" s="9"/>
      <c r="N301" s="9">
        <v>9109</v>
      </c>
      <c r="O301" s="9">
        <v>7229</v>
      </c>
      <c r="P301" s="9">
        <v>9226</v>
      </c>
      <c r="Q301" s="9">
        <v>16859</v>
      </c>
      <c r="R301" s="9" t="s">
        <v>48</v>
      </c>
      <c r="S301" s="11">
        <v>35118</v>
      </c>
      <c r="T301" s="32" t="s">
        <v>213</v>
      </c>
      <c r="U301" s="45" t="s">
        <v>3137</v>
      </c>
      <c r="V301" s="46" t="s">
        <v>1477</v>
      </c>
      <c r="W301" s="46" t="s">
        <v>3133</v>
      </c>
      <c r="X301" s="45" t="s">
        <v>3138</v>
      </c>
      <c r="Y301" s="45" t="s">
        <v>1603</v>
      </c>
      <c r="Z301" s="45" t="s">
        <v>2758</v>
      </c>
      <c r="AA301" s="45" t="s">
        <v>1605</v>
      </c>
      <c r="AB301" s="45" t="s">
        <v>2759</v>
      </c>
      <c r="AC301" s="45" t="s">
        <v>1607</v>
      </c>
      <c r="AD301" s="46" t="s">
        <v>26</v>
      </c>
      <c r="AE301" s="45" t="s">
        <v>185</v>
      </c>
    </row>
    <row r="302" spans="1:256" s="45" customFormat="1" ht="16.5" customHeight="1">
      <c r="A302" s="17">
        <v>296</v>
      </c>
      <c r="B302" s="51" t="s">
        <v>3139</v>
      </c>
      <c r="C302" s="51" t="s">
        <v>3140</v>
      </c>
      <c r="D302" s="52" t="s">
        <v>3141</v>
      </c>
      <c r="E302" s="52" t="s">
        <v>3142</v>
      </c>
      <c r="F302" s="9" t="s">
        <v>23</v>
      </c>
      <c r="G302" s="10" t="s">
        <v>24</v>
      </c>
      <c r="H302" s="9"/>
      <c r="I302" s="9">
        <v>6709</v>
      </c>
      <c r="J302" s="9">
        <v>6118</v>
      </c>
      <c r="K302" s="33">
        <v>12798</v>
      </c>
      <c r="L302" s="33">
        <v>33115</v>
      </c>
      <c r="M302" s="9"/>
      <c r="N302" s="9">
        <v>4728</v>
      </c>
      <c r="O302" s="9">
        <v>3784</v>
      </c>
      <c r="P302" s="9">
        <v>5857</v>
      </c>
      <c r="Q302" s="9">
        <v>13368</v>
      </c>
      <c r="R302" s="9" t="s">
        <v>47</v>
      </c>
      <c r="S302" s="11">
        <v>35068</v>
      </c>
      <c r="T302" s="32" t="s">
        <v>213</v>
      </c>
      <c r="U302" s="45" t="s">
        <v>3143</v>
      </c>
      <c r="V302" s="46" t="s">
        <v>1477</v>
      </c>
      <c r="W302" s="46" t="s">
        <v>3139</v>
      </c>
      <c r="X302" s="45" t="s">
        <v>2577</v>
      </c>
      <c r="Y302" s="45" t="s">
        <v>2272</v>
      </c>
      <c r="Z302" s="45" t="s">
        <v>2579</v>
      </c>
      <c r="AA302" s="45" t="s">
        <v>2274</v>
      </c>
      <c r="AB302" s="45" t="s">
        <v>2581</v>
      </c>
      <c r="AC302" s="45" t="s">
        <v>2276</v>
      </c>
      <c r="AD302" s="46" t="s">
        <v>26</v>
      </c>
      <c r="AE302" s="45" t="s">
        <v>179</v>
      </c>
    </row>
    <row r="303" spans="1:256" s="45" customFormat="1" ht="16.5" customHeight="1">
      <c r="A303" s="17">
        <v>297</v>
      </c>
      <c r="B303" s="51" t="s">
        <v>3144</v>
      </c>
      <c r="C303" s="51" t="s">
        <v>3145</v>
      </c>
      <c r="D303" s="52" t="s">
        <v>1707</v>
      </c>
      <c r="E303" s="52" t="s">
        <v>3146</v>
      </c>
      <c r="F303" s="9" t="s">
        <v>23</v>
      </c>
      <c r="G303" s="10" t="s">
        <v>24</v>
      </c>
      <c r="H303" s="9"/>
      <c r="I303" s="9">
        <v>14831</v>
      </c>
      <c r="J303" s="9">
        <v>18026</v>
      </c>
      <c r="K303" s="9">
        <v>17852</v>
      </c>
      <c r="L303" s="33">
        <v>40616</v>
      </c>
      <c r="M303" s="9"/>
      <c r="N303" s="9">
        <v>7408</v>
      </c>
      <c r="O303" s="9">
        <v>11542</v>
      </c>
      <c r="P303" s="9">
        <v>10911</v>
      </c>
      <c r="Q303" s="9">
        <v>19619</v>
      </c>
      <c r="R303" s="9" t="s">
        <v>2281</v>
      </c>
      <c r="S303" s="11">
        <v>35305</v>
      </c>
      <c r="T303" s="32" t="s">
        <v>213</v>
      </c>
      <c r="U303" s="45" t="s">
        <v>1709</v>
      </c>
      <c r="V303" s="46" t="s">
        <v>500</v>
      </c>
      <c r="W303" s="46" t="s">
        <v>3144</v>
      </c>
      <c r="X303" s="45" t="s">
        <v>251</v>
      </c>
      <c r="Y303" s="45" t="s">
        <v>3147</v>
      </c>
      <c r="Z303" s="45" t="s">
        <v>252</v>
      </c>
      <c r="AA303" s="45" t="s">
        <v>253</v>
      </c>
      <c r="AB303" s="45" t="s">
        <v>254</v>
      </c>
      <c r="AC303" s="45" t="s">
        <v>255</v>
      </c>
      <c r="AD303" s="46" t="s">
        <v>26</v>
      </c>
      <c r="AE303" s="45" t="s">
        <v>2289</v>
      </c>
    </row>
    <row r="304" spans="1:256" s="45" customFormat="1" ht="16.5" customHeight="1">
      <c r="A304" s="17">
        <v>298</v>
      </c>
      <c r="B304" s="51" t="s">
        <v>3148</v>
      </c>
      <c r="C304" s="51" t="s">
        <v>3149</v>
      </c>
      <c r="D304" s="52" t="s">
        <v>3150</v>
      </c>
      <c r="E304" s="52" t="s">
        <v>3151</v>
      </c>
      <c r="F304" s="9" t="s">
        <v>23</v>
      </c>
      <c r="G304" s="10" t="s">
        <v>24</v>
      </c>
      <c r="H304" s="9"/>
      <c r="I304" s="9">
        <v>19564</v>
      </c>
      <c r="J304" s="9">
        <v>11992</v>
      </c>
      <c r="K304" s="9">
        <v>16972</v>
      </c>
      <c r="L304" s="33">
        <v>38056</v>
      </c>
      <c r="M304" s="9"/>
      <c r="N304" s="9">
        <v>10574</v>
      </c>
      <c r="O304" s="9">
        <v>13553</v>
      </c>
      <c r="P304" s="9">
        <v>9470</v>
      </c>
      <c r="Q304" s="9">
        <v>17485</v>
      </c>
      <c r="R304" s="9" t="s">
        <v>1739</v>
      </c>
      <c r="S304" s="11">
        <v>35075</v>
      </c>
      <c r="T304" s="32" t="s">
        <v>213</v>
      </c>
      <c r="U304" s="45" t="s">
        <v>3152</v>
      </c>
      <c r="V304" s="46" t="s">
        <v>1477</v>
      </c>
      <c r="W304" s="46" t="s">
        <v>3148</v>
      </c>
      <c r="X304" s="45" t="s">
        <v>2527</v>
      </c>
      <c r="Y304" s="45" t="s">
        <v>3153</v>
      </c>
      <c r="Z304" s="45" t="s">
        <v>2529</v>
      </c>
      <c r="AA304" s="45" t="s">
        <v>2510</v>
      </c>
      <c r="AB304" s="45" t="s">
        <v>2531</v>
      </c>
      <c r="AC304" s="45" t="s">
        <v>2512</v>
      </c>
      <c r="AD304" s="46" t="s">
        <v>26</v>
      </c>
      <c r="AE304" s="45" t="s">
        <v>1740</v>
      </c>
    </row>
    <row r="305" spans="1:31" s="45" customFormat="1" ht="16.5" customHeight="1">
      <c r="A305" s="17">
        <v>299</v>
      </c>
      <c r="B305" s="51" t="s">
        <v>3154</v>
      </c>
      <c r="C305" s="51" t="s">
        <v>3155</v>
      </c>
      <c r="D305" s="52" t="s">
        <v>3156</v>
      </c>
      <c r="E305" s="52" t="s">
        <v>3157</v>
      </c>
      <c r="F305" s="9" t="s">
        <v>23</v>
      </c>
      <c r="G305" s="10" t="s">
        <v>24</v>
      </c>
      <c r="H305" s="9"/>
      <c r="I305" s="9">
        <v>7437</v>
      </c>
      <c r="J305" s="9">
        <v>9149</v>
      </c>
      <c r="K305" s="33">
        <v>13645</v>
      </c>
      <c r="L305" s="33">
        <v>33764</v>
      </c>
      <c r="M305" s="9"/>
      <c r="N305" s="9">
        <v>5044</v>
      </c>
      <c r="O305" s="9">
        <v>6739</v>
      </c>
      <c r="P305" s="9">
        <v>6705</v>
      </c>
      <c r="Q305" s="9">
        <v>13909</v>
      </c>
      <c r="R305" s="9" t="s">
        <v>47</v>
      </c>
      <c r="S305" s="11">
        <v>35499</v>
      </c>
      <c r="T305" s="32" t="s">
        <v>213</v>
      </c>
      <c r="U305" s="45" t="s">
        <v>3158</v>
      </c>
      <c r="V305" s="46" t="s">
        <v>500</v>
      </c>
      <c r="W305" s="46" t="s">
        <v>3154</v>
      </c>
      <c r="X305" s="45" t="s">
        <v>3159</v>
      </c>
      <c r="Y305" s="45" t="s">
        <v>3160</v>
      </c>
      <c r="Z305" s="45" t="s">
        <v>3161</v>
      </c>
      <c r="AA305" s="45" t="s">
        <v>3162</v>
      </c>
      <c r="AB305" s="45" t="s">
        <v>3163</v>
      </c>
      <c r="AC305" s="45" t="s">
        <v>3164</v>
      </c>
      <c r="AD305" s="46" t="s">
        <v>26</v>
      </c>
      <c r="AE305" s="45" t="s">
        <v>179</v>
      </c>
    </row>
    <row r="306" spans="1:31" s="45" customFormat="1" ht="16.5" customHeight="1">
      <c r="A306" s="17">
        <v>300</v>
      </c>
      <c r="B306" s="51" t="s">
        <v>3165</v>
      </c>
      <c r="C306" s="51" t="s">
        <v>3166</v>
      </c>
      <c r="D306" s="52" t="s">
        <v>3167</v>
      </c>
      <c r="E306" s="52" t="s">
        <v>3168</v>
      </c>
      <c r="F306" s="9" t="s">
        <v>23</v>
      </c>
      <c r="G306" s="10" t="s">
        <v>24</v>
      </c>
      <c r="H306" s="9"/>
      <c r="I306" s="9">
        <v>10963</v>
      </c>
      <c r="J306" s="9">
        <v>8563</v>
      </c>
      <c r="K306" s="9">
        <v>14592</v>
      </c>
      <c r="L306" s="33">
        <v>31750</v>
      </c>
      <c r="M306" s="9"/>
      <c r="N306" s="9">
        <v>4385</v>
      </c>
      <c r="O306" s="9">
        <v>6269</v>
      </c>
      <c r="P306" s="9">
        <v>7651</v>
      </c>
      <c r="Q306" s="9">
        <v>12203</v>
      </c>
      <c r="R306" s="9" t="s">
        <v>2</v>
      </c>
      <c r="S306" s="11">
        <v>35426</v>
      </c>
      <c r="T306" s="32" t="s">
        <v>213</v>
      </c>
      <c r="U306" s="45" t="s">
        <v>3169</v>
      </c>
      <c r="V306" s="46" t="s">
        <v>500</v>
      </c>
      <c r="W306" s="46" t="s">
        <v>3165</v>
      </c>
      <c r="X306" s="45" t="s">
        <v>32</v>
      </c>
      <c r="Y306" s="45" t="s">
        <v>2955</v>
      </c>
      <c r="Z306" s="45" t="s">
        <v>33</v>
      </c>
      <c r="AA306" s="45" t="s">
        <v>614</v>
      </c>
      <c r="AB306" s="45" t="s">
        <v>34</v>
      </c>
      <c r="AC306" s="45" t="s">
        <v>616</v>
      </c>
      <c r="AD306" s="46" t="s">
        <v>26</v>
      </c>
      <c r="AE306" s="45" t="s">
        <v>180</v>
      </c>
    </row>
    <row r="307" spans="1:31" s="45" customFormat="1" ht="16.5" customHeight="1">
      <c r="A307" s="17">
        <v>301</v>
      </c>
      <c r="B307" s="51" t="s">
        <v>3170</v>
      </c>
      <c r="C307" s="51" t="s">
        <v>3171</v>
      </c>
      <c r="D307" s="52" t="s">
        <v>3172</v>
      </c>
      <c r="E307" s="52" t="s">
        <v>3173</v>
      </c>
      <c r="F307" s="9" t="s">
        <v>23</v>
      </c>
      <c r="G307" s="10" t="s">
        <v>24</v>
      </c>
      <c r="H307" s="9"/>
      <c r="I307" s="9">
        <v>10656</v>
      </c>
      <c r="J307" s="9">
        <v>7727</v>
      </c>
      <c r="K307" s="9">
        <v>15531</v>
      </c>
      <c r="L307" s="33">
        <v>37201</v>
      </c>
      <c r="M307" s="9"/>
      <c r="N307" s="9">
        <v>8557</v>
      </c>
      <c r="O307" s="9">
        <v>5183</v>
      </c>
      <c r="P307" s="9">
        <v>8065</v>
      </c>
      <c r="Q307" s="9">
        <v>16773</v>
      </c>
      <c r="R307" s="9" t="s">
        <v>42</v>
      </c>
      <c r="S307" s="11">
        <v>35242</v>
      </c>
      <c r="T307" s="32" t="s">
        <v>213</v>
      </c>
      <c r="U307" s="45" t="s">
        <v>3174</v>
      </c>
      <c r="V307" s="46" t="s">
        <v>500</v>
      </c>
      <c r="W307" s="46" t="s">
        <v>3170</v>
      </c>
      <c r="X307" s="45" t="s">
        <v>173</v>
      </c>
      <c r="Y307" s="45" t="s">
        <v>3175</v>
      </c>
      <c r="Z307" s="45" t="s">
        <v>78</v>
      </c>
      <c r="AA307" s="45" t="s">
        <v>3176</v>
      </c>
      <c r="AB307" s="45" t="s">
        <v>79</v>
      </c>
      <c r="AC307" s="45" t="s">
        <v>3177</v>
      </c>
      <c r="AD307" s="46" t="s">
        <v>26</v>
      </c>
      <c r="AE307" s="45" t="s">
        <v>175</v>
      </c>
    </row>
    <row r="308" spans="1:31" s="45" customFormat="1" ht="16.5" customHeight="1">
      <c r="A308" s="17">
        <v>302</v>
      </c>
      <c r="B308" s="51" t="s">
        <v>3178</v>
      </c>
      <c r="C308" s="51" t="s">
        <v>3179</v>
      </c>
      <c r="D308" s="52" t="s">
        <v>3180</v>
      </c>
      <c r="E308" s="52" t="s">
        <v>3181</v>
      </c>
      <c r="F308" s="9" t="s">
        <v>23</v>
      </c>
      <c r="G308" s="10" t="s">
        <v>24</v>
      </c>
      <c r="H308" s="9"/>
      <c r="I308" s="9">
        <v>9077</v>
      </c>
      <c r="J308" s="9">
        <v>9466</v>
      </c>
      <c r="K308" s="47">
        <v>16822</v>
      </c>
      <c r="L308" s="9"/>
      <c r="M308" s="9"/>
      <c r="N308" s="9">
        <v>6525</v>
      </c>
      <c r="O308" s="9">
        <v>6568</v>
      </c>
      <c r="P308" s="9">
        <v>6725</v>
      </c>
      <c r="Q308" s="9"/>
      <c r="R308" s="9" t="s">
        <v>48</v>
      </c>
      <c r="S308" s="11">
        <v>35586</v>
      </c>
      <c r="T308" s="32" t="s">
        <v>213</v>
      </c>
      <c r="U308" s="45" t="s">
        <v>3182</v>
      </c>
      <c r="V308" s="46" t="s">
        <v>213</v>
      </c>
      <c r="W308" s="46" t="s">
        <v>3178</v>
      </c>
      <c r="X308" s="45" t="s">
        <v>3183</v>
      </c>
      <c r="Y308" s="45" t="s">
        <v>3147</v>
      </c>
      <c r="Z308" s="45" t="s">
        <v>3184</v>
      </c>
      <c r="AA308" s="45" t="s">
        <v>253</v>
      </c>
      <c r="AB308" s="45" t="s">
        <v>3185</v>
      </c>
      <c r="AC308" s="45" t="s">
        <v>255</v>
      </c>
      <c r="AD308" s="46" t="s">
        <v>26</v>
      </c>
      <c r="AE308" s="45" t="s">
        <v>185</v>
      </c>
    </row>
    <row r="309" spans="1:31" s="45" customFormat="1" ht="16.5" customHeight="1">
      <c r="A309" s="17">
        <v>303</v>
      </c>
      <c r="B309" s="51" t="s">
        <v>3186</v>
      </c>
      <c r="C309" s="51" t="s">
        <v>3187</v>
      </c>
      <c r="D309" s="52" t="s">
        <v>3188</v>
      </c>
      <c r="E309" s="52" t="s">
        <v>3189</v>
      </c>
      <c r="F309" s="9" t="s">
        <v>23</v>
      </c>
      <c r="G309" s="10" t="s">
        <v>27</v>
      </c>
      <c r="H309" s="9"/>
      <c r="I309" s="9">
        <v>17222</v>
      </c>
      <c r="J309" s="9">
        <v>12232</v>
      </c>
      <c r="K309" s="49">
        <v>19414</v>
      </c>
      <c r="L309" s="9"/>
      <c r="M309" s="9"/>
      <c r="N309" s="9">
        <v>11854</v>
      </c>
      <c r="O309" s="9">
        <v>9822</v>
      </c>
      <c r="P309" s="9">
        <v>12280</v>
      </c>
      <c r="Q309" s="9"/>
      <c r="R309" s="9" t="s">
        <v>2687</v>
      </c>
      <c r="S309" s="11">
        <v>36485</v>
      </c>
      <c r="T309" s="32" t="s">
        <v>500</v>
      </c>
      <c r="U309" s="45" t="s">
        <v>3190</v>
      </c>
      <c r="V309" s="46" t="s">
        <v>500</v>
      </c>
      <c r="W309" s="46" t="s">
        <v>3186</v>
      </c>
      <c r="X309" s="45" t="s">
        <v>3191</v>
      </c>
      <c r="Y309" s="45" t="s">
        <v>1694</v>
      </c>
      <c r="Z309" s="45" t="s">
        <v>3192</v>
      </c>
      <c r="AA309" s="45" t="s">
        <v>3193</v>
      </c>
      <c r="AB309" s="45" t="s">
        <v>3194</v>
      </c>
      <c r="AC309" s="45" t="s">
        <v>3195</v>
      </c>
      <c r="AD309" s="46" t="s">
        <v>29</v>
      </c>
      <c r="AE309" s="45" t="s">
        <v>2689</v>
      </c>
    </row>
    <row r="310" spans="1:31" s="45" customFormat="1" ht="16.5" customHeight="1">
      <c r="A310" s="17">
        <v>304</v>
      </c>
      <c r="B310" s="51" t="s">
        <v>3196</v>
      </c>
      <c r="C310" s="51" t="s">
        <v>3197</v>
      </c>
      <c r="D310" s="52" t="s">
        <v>3198</v>
      </c>
      <c r="E310" s="52" t="s">
        <v>3199</v>
      </c>
      <c r="F310" s="9" t="s">
        <v>23</v>
      </c>
      <c r="G310" s="10" t="s">
        <v>27</v>
      </c>
      <c r="H310" s="9"/>
      <c r="I310" s="9">
        <v>9640</v>
      </c>
      <c r="J310" s="9">
        <v>9482</v>
      </c>
      <c r="K310" s="49">
        <v>17644</v>
      </c>
      <c r="L310" s="9"/>
      <c r="M310" s="9"/>
      <c r="N310" s="9">
        <v>7506</v>
      </c>
      <c r="O310" s="9">
        <v>7152</v>
      </c>
      <c r="P310" s="9">
        <v>10173</v>
      </c>
      <c r="Q310" s="9"/>
      <c r="R310" s="9" t="s">
        <v>30</v>
      </c>
      <c r="S310" s="11">
        <v>36050</v>
      </c>
      <c r="T310" s="32" t="s">
        <v>500</v>
      </c>
      <c r="U310" s="45" t="s">
        <v>3200</v>
      </c>
      <c r="V310" s="46" t="s">
        <v>1477</v>
      </c>
      <c r="W310" s="46" t="s">
        <v>3196</v>
      </c>
      <c r="X310" s="45" t="s">
        <v>3201</v>
      </c>
      <c r="Y310" s="45" t="s">
        <v>3202</v>
      </c>
      <c r="Z310" s="45" t="s">
        <v>3203</v>
      </c>
      <c r="AA310" s="45" t="s">
        <v>1242</v>
      </c>
      <c r="AB310" s="45" t="s">
        <v>3204</v>
      </c>
      <c r="AC310" s="45" t="s">
        <v>1548</v>
      </c>
      <c r="AD310" s="46" t="s">
        <v>29</v>
      </c>
      <c r="AE310" s="45" t="s">
        <v>192</v>
      </c>
    </row>
    <row r="311" spans="1:31" s="45" customFormat="1" ht="16.5" customHeight="1">
      <c r="A311" s="17">
        <v>305</v>
      </c>
      <c r="B311" s="51" t="s">
        <v>3205</v>
      </c>
      <c r="C311" s="51" t="s">
        <v>3206</v>
      </c>
      <c r="D311" s="52" t="s">
        <v>3207</v>
      </c>
      <c r="E311" s="52" t="s">
        <v>3208</v>
      </c>
      <c r="F311" s="9" t="s">
        <v>23</v>
      </c>
      <c r="G311" s="10" t="s">
        <v>27</v>
      </c>
      <c r="H311" s="9"/>
      <c r="I311" s="9">
        <v>11904</v>
      </c>
      <c r="J311" s="9">
        <v>10027</v>
      </c>
      <c r="K311" s="49">
        <v>19164</v>
      </c>
      <c r="L311" s="9"/>
      <c r="M311" s="9"/>
      <c r="N311" s="9">
        <v>9402</v>
      </c>
      <c r="O311" s="9">
        <v>7701</v>
      </c>
      <c r="P311" s="9">
        <v>11998</v>
      </c>
      <c r="Q311" s="9"/>
      <c r="R311" s="9" t="s">
        <v>60</v>
      </c>
      <c r="S311" s="11">
        <v>36493</v>
      </c>
      <c r="T311" s="32" t="s">
        <v>500</v>
      </c>
      <c r="U311" s="45" t="s">
        <v>3209</v>
      </c>
      <c r="V311" s="46" t="s">
        <v>500</v>
      </c>
      <c r="W311" s="46" t="s">
        <v>3205</v>
      </c>
      <c r="X311" s="45" t="s">
        <v>1137</v>
      </c>
      <c r="Y311" s="45" t="s">
        <v>3210</v>
      </c>
      <c r="Z311" s="45" t="s">
        <v>1139</v>
      </c>
      <c r="AA311" s="45" t="s">
        <v>1631</v>
      </c>
      <c r="AB311" s="45" t="s">
        <v>1141</v>
      </c>
      <c r="AC311" s="45" t="s">
        <v>1633</v>
      </c>
      <c r="AD311" s="46" t="s">
        <v>29</v>
      </c>
      <c r="AE311" s="45" t="s">
        <v>191</v>
      </c>
    </row>
    <row r="312" spans="1:31" s="45" customFormat="1" ht="16.5" customHeight="1">
      <c r="A312" s="17">
        <v>306</v>
      </c>
      <c r="B312" s="51" t="s">
        <v>3211</v>
      </c>
      <c r="C312" s="51" t="s">
        <v>3212</v>
      </c>
      <c r="D312" s="52" t="s">
        <v>3213</v>
      </c>
      <c r="E312" s="52" t="s">
        <v>3214</v>
      </c>
      <c r="F312" s="9" t="s">
        <v>23</v>
      </c>
      <c r="G312" s="10" t="s">
        <v>65</v>
      </c>
      <c r="H312" s="9"/>
      <c r="I312" s="9">
        <v>8309</v>
      </c>
      <c r="J312" s="9">
        <v>9414</v>
      </c>
      <c r="K312" s="49">
        <v>18470</v>
      </c>
      <c r="L312" s="33">
        <v>38408</v>
      </c>
      <c r="M312" s="9"/>
      <c r="N312" s="9">
        <v>6702</v>
      </c>
      <c r="O312" s="9">
        <v>5890</v>
      </c>
      <c r="P312" s="9">
        <v>11529</v>
      </c>
      <c r="Q312" s="9">
        <v>17779</v>
      </c>
      <c r="R312" s="9" t="s">
        <v>157</v>
      </c>
      <c r="S312" s="11">
        <v>35951</v>
      </c>
      <c r="T312" s="32" t="s">
        <v>500</v>
      </c>
      <c r="U312" s="45" t="s">
        <v>3215</v>
      </c>
      <c r="V312" s="46" t="s">
        <v>1477</v>
      </c>
      <c r="W312" s="46" t="s">
        <v>3211</v>
      </c>
      <c r="X312" s="45" t="s">
        <v>3216</v>
      </c>
      <c r="Y312" s="45" t="s">
        <v>3217</v>
      </c>
      <c r="Z312" s="45" t="s">
        <v>3218</v>
      </c>
      <c r="AA312" s="45" t="s">
        <v>1587</v>
      </c>
      <c r="AB312" s="45" t="s">
        <v>3219</v>
      </c>
      <c r="AC312" s="45" t="s">
        <v>1588</v>
      </c>
      <c r="AD312" s="46" t="s">
        <v>1</v>
      </c>
      <c r="AE312" s="45" t="s">
        <v>198</v>
      </c>
    </row>
    <row r="313" spans="1:31" s="45" customFormat="1" ht="16.5" customHeight="1">
      <c r="A313" s="17">
        <v>307</v>
      </c>
      <c r="B313" s="51" t="s">
        <v>3220</v>
      </c>
      <c r="C313" s="51" t="s">
        <v>3221</v>
      </c>
      <c r="D313" s="52" t="s">
        <v>3222</v>
      </c>
      <c r="E313" s="52" t="s">
        <v>3223</v>
      </c>
      <c r="F313" s="9" t="s">
        <v>23</v>
      </c>
      <c r="G313" s="10" t="s">
        <v>27</v>
      </c>
      <c r="H313" s="9"/>
      <c r="I313" s="9">
        <v>20313</v>
      </c>
      <c r="J313" s="9">
        <v>9417</v>
      </c>
      <c r="K313" s="49">
        <v>20010</v>
      </c>
      <c r="L313" s="9"/>
      <c r="M313" s="9"/>
      <c r="N313" s="9">
        <v>16614</v>
      </c>
      <c r="O313" s="9">
        <v>6668</v>
      </c>
      <c r="P313" s="9">
        <v>12777</v>
      </c>
      <c r="Q313" s="9"/>
      <c r="R313" s="9" t="s">
        <v>3224</v>
      </c>
      <c r="S313" s="11">
        <v>35992</v>
      </c>
      <c r="T313" s="32" t="s">
        <v>500</v>
      </c>
      <c r="U313" s="45" t="s">
        <v>3225</v>
      </c>
      <c r="V313" s="46" t="s">
        <v>1477</v>
      </c>
      <c r="W313" s="46" t="s">
        <v>3220</v>
      </c>
      <c r="X313" s="45" t="s">
        <v>3226</v>
      </c>
      <c r="Y313" s="45" t="s">
        <v>3227</v>
      </c>
      <c r="Z313" s="45" t="s">
        <v>3228</v>
      </c>
      <c r="AA313" s="45" t="s">
        <v>3229</v>
      </c>
      <c r="AB313" s="45" t="s">
        <v>3230</v>
      </c>
      <c r="AC313" s="45" t="s">
        <v>3231</v>
      </c>
      <c r="AD313" s="46" t="s">
        <v>29</v>
      </c>
      <c r="AE313" s="45" t="s">
        <v>3232</v>
      </c>
    </row>
    <row r="314" spans="1:31" s="45" customFormat="1" ht="16.5" customHeight="1">
      <c r="A314" s="17">
        <v>308</v>
      </c>
      <c r="B314" s="51" t="s">
        <v>3233</v>
      </c>
      <c r="C314" s="51" t="s">
        <v>3234</v>
      </c>
      <c r="D314" s="52" t="s">
        <v>3235</v>
      </c>
      <c r="E314" s="52" t="s">
        <v>3236</v>
      </c>
      <c r="F314" s="9" t="s">
        <v>23</v>
      </c>
      <c r="G314" s="10" t="s">
        <v>27</v>
      </c>
      <c r="H314" s="9"/>
      <c r="I314" s="9">
        <v>16629</v>
      </c>
      <c r="J314" s="9">
        <v>8161</v>
      </c>
      <c r="K314" s="49">
        <v>18894</v>
      </c>
      <c r="L314" s="9"/>
      <c r="M314" s="9"/>
      <c r="N314" s="9">
        <v>9507</v>
      </c>
      <c r="O314" s="9">
        <v>5593</v>
      </c>
      <c r="P314" s="9">
        <v>11674</v>
      </c>
      <c r="Q314" s="9"/>
      <c r="R314" s="9" t="s">
        <v>3237</v>
      </c>
      <c r="S314" s="11">
        <v>36068</v>
      </c>
      <c r="T314" s="32" t="s">
        <v>500</v>
      </c>
      <c r="U314" s="45" t="s">
        <v>3238</v>
      </c>
      <c r="V314" s="46" t="s">
        <v>1477</v>
      </c>
      <c r="W314" s="46" t="s">
        <v>3233</v>
      </c>
      <c r="X314" s="45" t="s">
        <v>173</v>
      </c>
      <c r="Y314" s="45" t="s">
        <v>3239</v>
      </c>
      <c r="Z314" s="45" t="s">
        <v>78</v>
      </c>
      <c r="AA314" s="45" t="s">
        <v>3240</v>
      </c>
      <c r="AB314" s="45" t="s">
        <v>79</v>
      </c>
      <c r="AC314" s="45" t="s">
        <v>3241</v>
      </c>
      <c r="AD314" s="46" t="s">
        <v>29</v>
      </c>
      <c r="AE314" s="45" t="s">
        <v>3242</v>
      </c>
    </row>
    <row r="315" spans="1:31" s="45" customFormat="1" ht="16.5" customHeight="1">
      <c r="A315" s="17">
        <v>309</v>
      </c>
      <c r="B315" s="51" t="s">
        <v>3243</v>
      </c>
      <c r="C315" s="51" t="s">
        <v>3244</v>
      </c>
      <c r="D315" s="52" t="s">
        <v>3245</v>
      </c>
      <c r="E315" s="52" t="s">
        <v>3246</v>
      </c>
      <c r="F315" s="9" t="s">
        <v>23</v>
      </c>
      <c r="G315" s="10" t="s">
        <v>65</v>
      </c>
      <c r="H315" s="9"/>
      <c r="I315" s="9">
        <v>8579</v>
      </c>
      <c r="J315" s="9">
        <v>7651</v>
      </c>
      <c r="K315" s="49">
        <v>17196</v>
      </c>
      <c r="L315" s="33">
        <v>37873</v>
      </c>
      <c r="M315" s="9"/>
      <c r="N315" s="9">
        <v>5693</v>
      </c>
      <c r="O315" s="9">
        <v>5338</v>
      </c>
      <c r="P315" s="9">
        <v>10256</v>
      </c>
      <c r="Q315" s="9">
        <v>17333</v>
      </c>
      <c r="R315" s="9" t="s">
        <v>2545</v>
      </c>
      <c r="S315" s="11">
        <v>36060</v>
      </c>
      <c r="T315" s="32" t="s">
        <v>500</v>
      </c>
      <c r="U315" s="45" t="s">
        <v>3247</v>
      </c>
      <c r="V315" s="46" t="s">
        <v>1477</v>
      </c>
      <c r="W315" s="46" t="s">
        <v>3243</v>
      </c>
      <c r="X315" s="45" t="s">
        <v>3248</v>
      </c>
      <c r="Y315" s="45" t="s">
        <v>3249</v>
      </c>
      <c r="Z315" s="45" t="s">
        <v>3250</v>
      </c>
      <c r="AA315" s="45" t="s">
        <v>558</v>
      </c>
      <c r="AB315" s="45" t="s">
        <v>3251</v>
      </c>
      <c r="AC315" s="45" t="s">
        <v>560</v>
      </c>
      <c r="AD315" s="46" t="s">
        <v>1</v>
      </c>
      <c r="AE315" s="45" t="s">
        <v>2551</v>
      </c>
    </row>
    <row r="316" spans="1:31" s="45" customFormat="1" ht="16.5" customHeight="1">
      <c r="A316" s="17">
        <v>310</v>
      </c>
      <c r="B316" s="51" t="s">
        <v>3252</v>
      </c>
      <c r="C316" s="51" t="s">
        <v>3253</v>
      </c>
      <c r="D316" s="52" t="s">
        <v>3254</v>
      </c>
      <c r="E316" s="52" t="s">
        <v>3255</v>
      </c>
      <c r="F316" s="9" t="s">
        <v>23</v>
      </c>
      <c r="G316" s="10" t="s">
        <v>65</v>
      </c>
      <c r="H316" s="9"/>
      <c r="I316" s="9">
        <v>10354</v>
      </c>
      <c r="J316" s="9">
        <v>6934</v>
      </c>
      <c r="K316" s="49">
        <v>18138</v>
      </c>
      <c r="L316" s="33">
        <v>39160</v>
      </c>
      <c r="M316" s="9"/>
      <c r="N316" s="9">
        <v>7865</v>
      </c>
      <c r="O316" s="9">
        <v>4231</v>
      </c>
      <c r="P316" s="9">
        <v>11198</v>
      </c>
      <c r="Q316" s="9">
        <v>18405</v>
      </c>
      <c r="R316" s="9" t="s">
        <v>3256</v>
      </c>
      <c r="S316" s="11">
        <v>35992</v>
      </c>
      <c r="T316" s="32" t="s">
        <v>500</v>
      </c>
      <c r="U316" s="45" t="s">
        <v>3257</v>
      </c>
      <c r="V316" s="46" t="s">
        <v>1477</v>
      </c>
      <c r="W316" s="46" t="s">
        <v>3252</v>
      </c>
      <c r="X316" s="45" t="s">
        <v>3258</v>
      </c>
      <c r="Y316" s="45" t="s">
        <v>3259</v>
      </c>
      <c r="Z316" s="45" t="s">
        <v>3260</v>
      </c>
      <c r="AA316" s="45" t="s">
        <v>3261</v>
      </c>
      <c r="AB316" s="45" t="s">
        <v>3262</v>
      </c>
      <c r="AC316" s="45" t="s">
        <v>3263</v>
      </c>
      <c r="AD316" s="46" t="s">
        <v>1</v>
      </c>
      <c r="AE316" s="45" t="s">
        <v>3264</v>
      </c>
    </row>
    <row r="317" spans="1:31" s="45" customFormat="1" ht="16.5" customHeight="1">
      <c r="A317" s="17">
        <v>311</v>
      </c>
      <c r="B317" s="51" t="s">
        <v>3265</v>
      </c>
      <c r="C317" s="51" t="s">
        <v>3266</v>
      </c>
      <c r="D317" s="52" t="s">
        <v>3267</v>
      </c>
      <c r="E317" s="52" t="s">
        <v>3268</v>
      </c>
      <c r="F317" s="9" t="s">
        <v>23</v>
      </c>
      <c r="G317" s="10" t="s">
        <v>65</v>
      </c>
      <c r="H317" s="9"/>
      <c r="I317" s="9">
        <v>14633</v>
      </c>
      <c r="J317" s="9">
        <v>17126</v>
      </c>
      <c r="K317" s="9">
        <v>20236</v>
      </c>
      <c r="L317" s="33">
        <v>40276</v>
      </c>
      <c r="M317" s="9"/>
      <c r="N317" s="9">
        <v>12947</v>
      </c>
      <c r="O317" s="9">
        <v>9891</v>
      </c>
      <c r="P317" s="9">
        <v>13296</v>
      </c>
      <c r="Q317" s="9">
        <v>19335</v>
      </c>
      <c r="R317" s="9" t="s">
        <v>157</v>
      </c>
      <c r="S317" s="11">
        <v>36010</v>
      </c>
      <c r="T317" s="32" t="s">
        <v>500</v>
      </c>
      <c r="U317" s="45" t="s">
        <v>3269</v>
      </c>
      <c r="V317" s="46" t="s">
        <v>1477</v>
      </c>
      <c r="W317" s="46" t="s">
        <v>3265</v>
      </c>
      <c r="X317" s="45" t="s">
        <v>3270</v>
      </c>
      <c r="Y317" s="45" t="s">
        <v>1583</v>
      </c>
      <c r="Z317" s="45" t="s">
        <v>3271</v>
      </c>
      <c r="AA317" s="45" t="s">
        <v>732</v>
      </c>
      <c r="AB317" s="45" t="s">
        <v>3272</v>
      </c>
      <c r="AC317" s="45" t="s">
        <v>733</v>
      </c>
      <c r="AD317" s="46" t="s">
        <v>1</v>
      </c>
      <c r="AE317" s="45" t="s">
        <v>198</v>
      </c>
    </row>
    <row r="318" spans="1:31" s="45" customFormat="1" ht="16.5" customHeight="1">
      <c r="A318" s="17">
        <v>312</v>
      </c>
      <c r="B318" s="51" t="s">
        <v>3273</v>
      </c>
      <c r="C318" s="51" t="s">
        <v>3274</v>
      </c>
      <c r="D318" s="52" t="s">
        <v>3275</v>
      </c>
      <c r="E318" s="52" t="s">
        <v>3276</v>
      </c>
      <c r="F318" s="9" t="s">
        <v>23</v>
      </c>
      <c r="G318" s="10" t="s">
        <v>66</v>
      </c>
      <c r="H318" s="9"/>
      <c r="I318" s="9">
        <v>16040</v>
      </c>
      <c r="J318" s="9">
        <v>9464</v>
      </c>
      <c r="K318" s="49">
        <v>19759</v>
      </c>
      <c r="L318" s="9"/>
      <c r="M318" s="9"/>
      <c r="N318" s="9">
        <v>11376</v>
      </c>
      <c r="O318" s="9">
        <v>5940</v>
      </c>
      <c r="P318" s="9">
        <v>10435</v>
      </c>
      <c r="Q318" s="9"/>
      <c r="R318" s="9" t="s">
        <v>1711</v>
      </c>
      <c r="S318" s="11">
        <v>36319</v>
      </c>
      <c r="T318" s="32" t="s">
        <v>500</v>
      </c>
      <c r="U318" s="45" t="s">
        <v>3277</v>
      </c>
      <c r="V318" s="46" t="s">
        <v>500</v>
      </c>
      <c r="W318" s="46" t="s">
        <v>3273</v>
      </c>
      <c r="X318" s="45" t="s">
        <v>3278</v>
      </c>
      <c r="Y318" s="45" t="s">
        <v>3279</v>
      </c>
      <c r="Z318" s="45" t="s">
        <v>3280</v>
      </c>
      <c r="AA318" s="45" t="s">
        <v>2654</v>
      </c>
      <c r="AB318" s="45" t="s">
        <v>3281</v>
      </c>
      <c r="AC318" s="45" t="s">
        <v>2655</v>
      </c>
      <c r="AD318" s="46" t="s">
        <v>81</v>
      </c>
      <c r="AE318" s="45" t="s">
        <v>1712</v>
      </c>
    </row>
    <row r="319" spans="1:31" s="45" customFormat="1" ht="16.5" customHeight="1">
      <c r="A319" s="17">
        <v>313</v>
      </c>
      <c r="B319" s="51" t="s">
        <v>3282</v>
      </c>
      <c r="C319" s="51" t="s">
        <v>3283</v>
      </c>
      <c r="D319" s="52" t="s">
        <v>3284</v>
      </c>
      <c r="E319" s="52" t="s">
        <v>3285</v>
      </c>
      <c r="F319" s="9" t="s">
        <v>23</v>
      </c>
      <c r="G319" s="10" t="s">
        <v>53</v>
      </c>
      <c r="H319" s="9"/>
      <c r="I319" s="9">
        <v>18482</v>
      </c>
      <c r="J319" s="9">
        <v>21902</v>
      </c>
      <c r="K319" s="49">
        <v>19325</v>
      </c>
      <c r="L319" s="9"/>
      <c r="M319" s="9"/>
      <c r="N319" s="9">
        <v>9536</v>
      </c>
      <c r="O319" s="9">
        <v>6420</v>
      </c>
      <c r="P319" s="9">
        <v>9229</v>
      </c>
      <c r="Q319" s="9"/>
      <c r="R319" s="9" t="s">
        <v>3286</v>
      </c>
      <c r="S319" s="11">
        <v>35923</v>
      </c>
      <c r="T319" s="32" t="s">
        <v>500</v>
      </c>
      <c r="U319" s="45" t="s">
        <v>3287</v>
      </c>
      <c r="V319" s="46" t="s">
        <v>1477</v>
      </c>
      <c r="W319" s="46" t="s">
        <v>3282</v>
      </c>
      <c r="X319" s="45" t="s">
        <v>1159</v>
      </c>
      <c r="Y319" s="45" t="s">
        <v>3288</v>
      </c>
      <c r="Z319" s="45" t="s">
        <v>1161</v>
      </c>
      <c r="AA319" s="45" t="s">
        <v>1196</v>
      </c>
      <c r="AB319" s="45" t="s">
        <v>1162</v>
      </c>
      <c r="AC319" s="45" t="s">
        <v>1197</v>
      </c>
      <c r="AD319" s="46" t="s">
        <v>103</v>
      </c>
      <c r="AE319" s="45" t="s">
        <v>3289</v>
      </c>
    </row>
    <row r="320" spans="1:31" s="45" customFormat="1" ht="16.5" customHeight="1">
      <c r="A320" s="17">
        <v>314</v>
      </c>
      <c r="B320" s="51" t="s">
        <v>3290</v>
      </c>
      <c r="C320" s="51" t="s">
        <v>3291</v>
      </c>
      <c r="D320" s="52" t="s">
        <v>3292</v>
      </c>
      <c r="E320" s="52" t="s">
        <v>3293</v>
      </c>
      <c r="F320" s="9" t="s">
        <v>23</v>
      </c>
      <c r="G320" s="10" t="s">
        <v>53</v>
      </c>
      <c r="H320" s="9"/>
      <c r="I320" s="9">
        <v>16464</v>
      </c>
      <c r="J320" s="9">
        <v>15546</v>
      </c>
      <c r="K320" s="49">
        <v>19311</v>
      </c>
      <c r="L320" s="9"/>
      <c r="M320" s="9"/>
      <c r="N320" s="9">
        <v>8768</v>
      </c>
      <c r="O320" s="9">
        <v>6664</v>
      </c>
      <c r="P320" s="9">
        <v>9157</v>
      </c>
      <c r="Q320" s="9"/>
      <c r="R320" s="9" t="s">
        <v>3286</v>
      </c>
      <c r="S320" s="11">
        <v>35905</v>
      </c>
      <c r="T320" s="32" t="s">
        <v>500</v>
      </c>
      <c r="U320" s="45" t="s">
        <v>3294</v>
      </c>
      <c r="V320" s="46" t="s">
        <v>1477</v>
      </c>
      <c r="W320" s="46" t="s">
        <v>3290</v>
      </c>
      <c r="X320" s="45" t="s">
        <v>173</v>
      </c>
      <c r="Y320" s="45" t="s">
        <v>3295</v>
      </c>
      <c r="Z320" s="45" t="s">
        <v>78</v>
      </c>
      <c r="AA320" s="45" t="s">
        <v>2510</v>
      </c>
      <c r="AB320" s="45" t="s">
        <v>79</v>
      </c>
      <c r="AC320" s="45" t="s">
        <v>2512</v>
      </c>
      <c r="AD320" s="46" t="s">
        <v>103</v>
      </c>
      <c r="AE320" s="45" t="s">
        <v>3289</v>
      </c>
    </row>
    <row r="321" spans="1:256" s="45" customFormat="1" ht="16.5" customHeight="1">
      <c r="A321" s="17">
        <v>315</v>
      </c>
      <c r="B321" s="51" t="s">
        <v>3296</v>
      </c>
      <c r="C321" s="51" t="s">
        <v>3297</v>
      </c>
      <c r="D321" s="52" t="s">
        <v>3298</v>
      </c>
      <c r="E321" s="52" t="s">
        <v>3299</v>
      </c>
      <c r="F321" s="9" t="s">
        <v>23</v>
      </c>
      <c r="G321" s="10" t="s">
        <v>3300</v>
      </c>
      <c r="H321" s="9"/>
      <c r="I321" s="9">
        <v>9298</v>
      </c>
      <c r="J321" s="9">
        <v>11356</v>
      </c>
      <c r="K321" s="49">
        <v>18943</v>
      </c>
      <c r="L321" s="9"/>
      <c r="M321" s="9"/>
      <c r="N321" s="9">
        <v>6334</v>
      </c>
      <c r="O321" s="9">
        <v>6942</v>
      </c>
      <c r="P321" s="9">
        <v>8847</v>
      </c>
      <c r="Q321" s="9"/>
      <c r="R321" s="9" t="s">
        <v>3301</v>
      </c>
      <c r="S321" s="11">
        <v>35972</v>
      </c>
      <c r="T321" s="32" t="s">
        <v>500</v>
      </c>
      <c r="U321" s="45" t="s">
        <v>3302</v>
      </c>
      <c r="V321" s="46" t="s">
        <v>1477</v>
      </c>
      <c r="W321" s="46" t="s">
        <v>3296</v>
      </c>
      <c r="X321" s="45" t="s">
        <v>3303</v>
      </c>
      <c r="Y321" s="45" t="s">
        <v>3304</v>
      </c>
      <c r="Z321" s="45" t="s">
        <v>3305</v>
      </c>
      <c r="AA321" s="45" t="s">
        <v>968</v>
      </c>
      <c r="AB321" s="45" t="s">
        <v>3306</v>
      </c>
      <c r="AC321" s="45" t="s">
        <v>969</v>
      </c>
      <c r="AD321" s="46" t="s">
        <v>3307</v>
      </c>
      <c r="AE321" s="45" t="s">
        <v>3308</v>
      </c>
    </row>
    <row r="322" spans="1:256" s="45" customFormat="1" ht="16.5" customHeight="1">
      <c r="A322" s="17">
        <v>316</v>
      </c>
      <c r="B322" s="51" t="s">
        <v>3309</v>
      </c>
      <c r="C322" s="51" t="s">
        <v>3310</v>
      </c>
      <c r="D322" s="52" t="s">
        <v>3311</v>
      </c>
      <c r="E322" s="52" t="s">
        <v>3312</v>
      </c>
      <c r="F322" s="9" t="s">
        <v>23</v>
      </c>
      <c r="G322" s="10" t="s">
        <v>54</v>
      </c>
      <c r="H322" s="9"/>
      <c r="I322" s="9">
        <v>8946</v>
      </c>
      <c r="J322" s="9">
        <v>8191</v>
      </c>
      <c r="K322" s="49">
        <v>17697</v>
      </c>
      <c r="L322" s="9"/>
      <c r="M322" s="9"/>
      <c r="N322" s="9">
        <v>5247</v>
      </c>
      <c r="O322" s="9">
        <v>5686</v>
      </c>
      <c r="P322" s="48">
        <v>7600</v>
      </c>
      <c r="Q322" s="9"/>
      <c r="R322" s="9" t="s">
        <v>207</v>
      </c>
      <c r="S322" s="11">
        <v>35949</v>
      </c>
      <c r="T322" s="32" t="s">
        <v>500</v>
      </c>
      <c r="U322" s="45" t="s">
        <v>3313</v>
      </c>
      <c r="V322" s="46" t="s">
        <v>1477</v>
      </c>
      <c r="W322" s="46" t="s">
        <v>3309</v>
      </c>
      <c r="X322" s="45" t="s">
        <v>3314</v>
      </c>
      <c r="Y322" s="45" t="s">
        <v>1506</v>
      </c>
      <c r="Z322" s="45" t="s">
        <v>3315</v>
      </c>
      <c r="AA322" s="45" t="s">
        <v>3316</v>
      </c>
      <c r="AB322" s="45" t="s">
        <v>3317</v>
      </c>
      <c r="AC322" s="45" t="s">
        <v>3318</v>
      </c>
      <c r="AD322" s="46" t="s">
        <v>104</v>
      </c>
      <c r="AE322" s="45" t="s">
        <v>208</v>
      </c>
    </row>
    <row r="323" spans="1:256" s="45" customFormat="1" ht="16.5" customHeight="1">
      <c r="A323" s="17">
        <v>317</v>
      </c>
      <c r="B323" s="51" t="s">
        <v>3319</v>
      </c>
      <c r="C323" s="51" t="s">
        <v>3320</v>
      </c>
      <c r="D323" s="52" t="s">
        <v>3321</v>
      </c>
      <c r="E323" s="52" t="s">
        <v>3322</v>
      </c>
      <c r="F323" s="9" t="s">
        <v>23</v>
      </c>
      <c r="G323" s="10" t="s">
        <v>54</v>
      </c>
      <c r="H323" s="9"/>
      <c r="I323" s="9">
        <v>13991</v>
      </c>
      <c r="J323" s="9">
        <v>11881</v>
      </c>
      <c r="K323" s="49">
        <v>20014</v>
      </c>
      <c r="L323" s="9"/>
      <c r="M323" s="9"/>
      <c r="N323" s="9">
        <v>10679</v>
      </c>
      <c r="O323" s="9">
        <v>10117</v>
      </c>
      <c r="P323" s="9">
        <v>8517</v>
      </c>
      <c r="Q323" s="9"/>
      <c r="R323" s="9" t="s">
        <v>2921</v>
      </c>
      <c r="S323" s="11">
        <v>36305</v>
      </c>
      <c r="T323" s="32" t="s">
        <v>500</v>
      </c>
      <c r="U323" s="45" t="s">
        <v>3323</v>
      </c>
      <c r="V323" s="46" t="s">
        <v>500</v>
      </c>
      <c r="W323" s="46" t="s">
        <v>3319</v>
      </c>
      <c r="X323" s="45" t="s">
        <v>2403</v>
      </c>
      <c r="Y323" s="45" t="s">
        <v>3324</v>
      </c>
      <c r="Z323" s="45" t="s">
        <v>2405</v>
      </c>
      <c r="AA323" s="45" t="s">
        <v>732</v>
      </c>
      <c r="AB323" s="45" t="s">
        <v>2407</v>
      </c>
      <c r="AC323" s="45" t="s">
        <v>733</v>
      </c>
      <c r="AD323" s="46" t="s">
        <v>104</v>
      </c>
      <c r="AE323" s="45" t="s">
        <v>2923</v>
      </c>
    </row>
    <row r="324" spans="1:256" s="45" customFormat="1" ht="16.5" customHeight="1">
      <c r="A324" s="17">
        <v>318</v>
      </c>
      <c r="B324" s="51" t="s">
        <v>3325</v>
      </c>
      <c r="C324" s="51" t="s">
        <v>3326</v>
      </c>
      <c r="D324" s="52" t="s">
        <v>3327</v>
      </c>
      <c r="E324" s="52" t="s">
        <v>3328</v>
      </c>
      <c r="F324" s="9" t="s">
        <v>23</v>
      </c>
      <c r="G324" s="10" t="s">
        <v>65</v>
      </c>
      <c r="H324" s="9"/>
      <c r="I324" s="9">
        <v>9151</v>
      </c>
      <c r="J324" s="9">
        <v>10696</v>
      </c>
      <c r="K324" s="49">
        <v>18387</v>
      </c>
      <c r="L324" s="9"/>
      <c r="M324" s="9"/>
      <c r="N324" s="9">
        <v>6561</v>
      </c>
      <c r="O324" s="9">
        <v>8293</v>
      </c>
      <c r="P324" s="9">
        <v>8291</v>
      </c>
      <c r="Q324" s="9"/>
      <c r="R324" s="9" t="s">
        <v>3329</v>
      </c>
      <c r="S324" s="11">
        <v>35976</v>
      </c>
      <c r="T324" s="32" t="s">
        <v>500</v>
      </c>
      <c r="U324" s="45" t="s">
        <v>3330</v>
      </c>
      <c r="V324" s="46" t="s">
        <v>1477</v>
      </c>
      <c r="W324" s="46" t="s">
        <v>3325</v>
      </c>
      <c r="X324" s="45" t="s">
        <v>2054</v>
      </c>
      <c r="Y324" s="45" t="s">
        <v>1586</v>
      </c>
      <c r="Z324" s="45" t="s">
        <v>2056</v>
      </c>
      <c r="AA324" s="45" t="s">
        <v>1587</v>
      </c>
      <c r="AB324" s="45" t="s">
        <v>2057</v>
      </c>
      <c r="AC324" s="45" t="s">
        <v>1588</v>
      </c>
      <c r="AD324" s="46" t="s">
        <v>1</v>
      </c>
      <c r="AE324" s="45" t="s">
        <v>3331</v>
      </c>
    </row>
    <row r="325" spans="1:256" s="45" customFormat="1" ht="16.5" customHeight="1">
      <c r="A325" s="17">
        <v>319</v>
      </c>
      <c r="B325" s="51" t="s">
        <v>3332</v>
      </c>
      <c r="C325" s="51" t="s">
        <v>3333</v>
      </c>
      <c r="D325" s="52" t="s">
        <v>3334</v>
      </c>
      <c r="E325" s="52" t="s">
        <v>3335</v>
      </c>
      <c r="F325" s="9" t="s">
        <v>23</v>
      </c>
      <c r="G325" s="10" t="s">
        <v>66</v>
      </c>
      <c r="H325" s="9"/>
      <c r="I325" s="9">
        <v>11978</v>
      </c>
      <c r="J325" s="9">
        <v>13059</v>
      </c>
      <c r="K325" s="49">
        <v>19670</v>
      </c>
      <c r="L325" s="9"/>
      <c r="M325" s="9"/>
      <c r="N325" s="9">
        <v>8627</v>
      </c>
      <c r="O325" s="9">
        <v>7215</v>
      </c>
      <c r="P325" s="9">
        <v>9322</v>
      </c>
      <c r="Q325" s="9"/>
      <c r="R325" s="9" t="s">
        <v>82</v>
      </c>
      <c r="S325" s="11">
        <v>36332</v>
      </c>
      <c r="T325" s="32" t="s">
        <v>500</v>
      </c>
      <c r="U325" s="45" t="s">
        <v>3336</v>
      </c>
      <c r="V325" s="46" t="s">
        <v>500</v>
      </c>
      <c r="W325" s="46" t="s">
        <v>3332</v>
      </c>
      <c r="X325" s="45" t="s">
        <v>167</v>
      </c>
      <c r="Y325" s="45" t="s">
        <v>3337</v>
      </c>
      <c r="Z325" s="45" t="s">
        <v>168</v>
      </c>
      <c r="AA325" s="45" t="s">
        <v>3338</v>
      </c>
      <c r="AB325" s="45" t="s">
        <v>169</v>
      </c>
      <c r="AC325" s="45" t="s">
        <v>3339</v>
      </c>
      <c r="AD325" s="46" t="s">
        <v>81</v>
      </c>
      <c r="AE325" s="45" t="s">
        <v>195</v>
      </c>
    </row>
    <row r="326" spans="1:256" s="45" customFormat="1" ht="16.5" customHeight="1">
      <c r="A326" s="17">
        <v>320</v>
      </c>
      <c r="B326" s="51" t="s">
        <v>3340</v>
      </c>
      <c r="C326" s="51" t="s">
        <v>3341</v>
      </c>
      <c r="D326" s="52" t="s">
        <v>3342</v>
      </c>
      <c r="E326" s="52" t="s">
        <v>3343</v>
      </c>
      <c r="F326" s="9" t="s">
        <v>23</v>
      </c>
      <c r="G326" s="10" t="s">
        <v>53</v>
      </c>
      <c r="H326" s="9"/>
      <c r="I326" s="9">
        <v>14509</v>
      </c>
      <c r="J326" s="9">
        <v>12256</v>
      </c>
      <c r="K326" s="49">
        <v>19322</v>
      </c>
      <c r="L326" s="9"/>
      <c r="M326" s="9"/>
      <c r="N326" s="9">
        <v>12172</v>
      </c>
      <c r="O326" s="9">
        <v>8329</v>
      </c>
      <c r="P326" s="9">
        <v>9022</v>
      </c>
      <c r="Q326" s="9"/>
      <c r="R326" s="9" t="s">
        <v>3344</v>
      </c>
      <c r="S326" s="11">
        <v>36371</v>
      </c>
      <c r="T326" s="32" t="s">
        <v>500</v>
      </c>
      <c r="U326" s="45" t="s">
        <v>3345</v>
      </c>
      <c r="V326" s="46" t="s">
        <v>500</v>
      </c>
      <c r="W326" s="46" t="s">
        <v>3340</v>
      </c>
      <c r="X326" s="45" t="s">
        <v>3346</v>
      </c>
      <c r="Y326" s="45" t="s">
        <v>3347</v>
      </c>
      <c r="Z326" s="45" t="s">
        <v>3348</v>
      </c>
      <c r="AA326" s="45" t="s">
        <v>1279</v>
      </c>
      <c r="AB326" s="45" t="s">
        <v>3349</v>
      </c>
      <c r="AC326" s="45" t="s">
        <v>1280</v>
      </c>
      <c r="AD326" s="46" t="s">
        <v>103</v>
      </c>
      <c r="AE326" s="45" t="s">
        <v>3350</v>
      </c>
    </row>
    <row r="327" spans="1:256" s="45" customFormat="1" ht="16.5" customHeight="1">
      <c r="A327" s="17">
        <v>321</v>
      </c>
      <c r="B327" s="51" t="s">
        <v>3351</v>
      </c>
      <c r="C327" s="51" t="s">
        <v>3352</v>
      </c>
      <c r="D327" s="52" t="s">
        <v>3353</v>
      </c>
      <c r="E327" s="52" t="s">
        <v>3354</v>
      </c>
      <c r="F327" s="9" t="s">
        <v>23</v>
      </c>
      <c r="G327" s="10" t="s">
        <v>27</v>
      </c>
      <c r="H327" s="9"/>
      <c r="I327" s="47">
        <v>9146</v>
      </c>
      <c r="J327" s="9"/>
      <c r="K327" s="9"/>
      <c r="L327" s="9"/>
      <c r="M327" s="9"/>
      <c r="N327" s="9">
        <v>5791</v>
      </c>
      <c r="O327" s="9">
        <v>5957</v>
      </c>
      <c r="P327" s="9">
        <v>16758</v>
      </c>
      <c r="Q327" s="9"/>
      <c r="R327" s="9" t="s">
        <v>30</v>
      </c>
      <c r="S327" s="11">
        <v>36648</v>
      </c>
      <c r="T327" s="32" t="s">
        <v>500</v>
      </c>
      <c r="U327" s="45" t="s">
        <v>3355</v>
      </c>
      <c r="V327" s="46" t="s">
        <v>213</v>
      </c>
      <c r="W327" s="46" t="s">
        <v>3351</v>
      </c>
      <c r="X327" s="45" t="s">
        <v>3356</v>
      </c>
      <c r="Y327" s="45" t="s">
        <v>3357</v>
      </c>
      <c r="Z327" s="45" t="s">
        <v>3358</v>
      </c>
      <c r="AA327" s="45" t="s">
        <v>3359</v>
      </c>
      <c r="AB327" s="45" t="s">
        <v>3360</v>
      </c>
      <c r="AC327" s="45" t="s">
        <v>3361</v>
      </c>
      <c r="AD327" s="46" t="s">
        <v>29</v>
      </c>
      <c r="AE327" s="45" t="s">
        <v>192</v>
      </c>
    </row>
    <row r="328" spans="1:256" s="45" customFormat="1" ht="16.5" customHeight="1">
      <c r="A328" s="17">
        <v>322</v>
      </c>
      <c r="B328" s="51" t="s">
        <v>3362</v>
      </c>
      <c r="C328" s="51" t="s">
        <v>3363</v>
      </c>
      <c r="D328" s="52" t="s">
        <v>3364</v>
      </c>
      <c r="E328" s="52" t="s">
        <v>3365</v>
      </c>
      <c r="F328" s="9" t="s">
        <v>23</v>
      </c>
      <c r="G328" s="10" t="s">
        <v>65</v>
      </c>
      <c r="H328" s="9"/>
      <c r="I328" s="9">
        <v>11498</v>
      </c>
      <c r="J328" s="9">
        <v>9992</v>
      </c>
      <c r="K328" s="49">
        <v>19357</v>
      </c>
      <c r="L328" s="9">
        <v>42052</v>
      </c>
      <c r="M328" s="9"/>
      <c r="N328" s="9">
        <v>9950</v>
      </c>
      <c r="O328" s="9">
        <v>7104</v>
      </c>
      <c r="P328" s="9">
        <v>12416</v>
      </c>
      <c r="Q328" s="9">
        <v>20815</v>
      </c>
      <c r="R328" s="9" t="s">
        <v>86</v>
      </c>
      <c r="S328" s="11">
        <v>35901</v>
      </c>
      <c r="T328" s="32" t="s">
        <v>500</v>
      </c>
      <c r="U328" s="45" t="s">
        <v>3366</v>
      </c>
      <c r="V328" s="46" t="s">
        <v>1477</v>
      </c>
      <c r="W328" s="46" t="s">
        <v>3362</v>
      </c>
      <c r="X328" s="45" t="s">
        <v>3367</v>
      </c>
      <c r="Y328" s="45" t="s">
        <v>3368</v>
      </c>
      <c r="Z328" s="45" t="s">
        <v>3369</v>
      </c>
      <c r="AA328" s="45" t="s">
        <v>3370</v>
      </c>
      <c r="AB328" s="45" t="s">
        <v>3371</v>
      </c>
      <c r="AC328" s="45" t="s">
        <v>3372</v>
      </c>
      <c r="AD328" s="46" t="s">
        <v>1</v>
      </c>
      <c r="AE328" s="45" t="s">
        <v>188</v>
      </c>
    </row>
    <row r="329" spans="1:256" s="45" customFormat="1" ht="16.5" customHeight="1">
      <c r="A329" s="18">
        <v>323</v>
      </c>
      <c r="B329" s="53" t="s">
        <v>3373</v>
      </c>
      <c r="C329" s="53" t="s">
        <v>3374</v>
      </c>
      <c r="D329" s="54" t="s">
        <v>3375</v>
      </c>
      <c r="E329" s="54" t="s">
        <v>3376</v>
      </c>
      <c r="F329" s="13" t="s">
        <v>23</v>
      </c>
      <c r="G329" s="35" t="s">
        <v>146</v>
      </c>
      <c r="H329" s="40">
        <v>29800</v>
      </c>
      <c r="I329" s="13">
        <v>30599</v>
      </c>
      <c r="J329" s="13">
        <v>24399</v>
      </c>
      <c r="K329" s="13">
        <v>50621</v>
      </c>
      <c r="L329" s="13"/>
      <c r="M329" s="13"/>
      <c r="N329" s="13"/>
      <c r="O329" s="13"/>
      <c r="P329" s="13"/>
      <c r="Q329" s="13"/>
      <c r="R329" s="13" t="s">
        <v>3377</v>
      </c>
      <c r="S329" s="14">
        <v>36077</v>
      </c>
      <c r="T329" s="34" t="s">
        <v>284</v>
      </c>
      <c r="U329" s="45" t="s">
        <v>3378</v>
      </c>
      <c r="V329" s="46" t="s">
        <v>28</v>
      </c>
      <c r="W329" s="46" t="s">
        <v>3373</v>
      </c>
      <c r="X329" s="45" t="s">
        <v>568</v>
      </c>
      <c r="Y329" s="45" t="s">
        <v>3379</v>
      </c>
      <c r="Z329" s="45" t="s">
        <v>570</v>
      </c>
      <c r="AA329" s="45" t="s">
        <v>3380</v>
      </c>
      <c r="AB329" s="45" t="s">
        <v>572</v>
      </c>
      <c r="AC329" s="45" t="s">
        <v>3381</v>
      </c>
      <c r="AD329" s="46" t="s">
        <v>147</v>
      </c>
      <c r="AE329" s="45" t="s">
        <v>3382</v>
      </c>
    </row>
    <row r="330" spans="1:256" s="50" customFormat="1">
      <c r="A330" s="36"/>
      <c r="B330" s="37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8"/>
      <c r="T330" s="36"/>
      <c r="U330" s="36"/>
      <c r="V330" s="36"/>
      <c r="W330" s="3"/>
      <c r="X330" s="2"/>
      <c r="Y330" s="2"/>
      <c r="Z330" s="2"/>
      <c r="AA330" s="2"/>
      <c r="AB330" s="2"/>
      <c r="AC330" s="2"/>
      <c r="AD330" s="3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50" customFormat="1" ht="30" customHeight="1">
      <c r="A331" s="21" t="s">
        <v>3383</v>
      </c>
      <c r="B331" s="2"/>
      <c r="C331" s="2"/>
      <c r="G331" s="2"/>
      <c r="S331" s="1"/>
      <c r="T331" s="2"/>
      <c r="V331" s="2"/>
    </row>
    <row r="332" spans="1:256" s="2" customFormat="1" ht="15" customHeight="1">
      <c r="A332" s="16" t="s">
        <v>101</v>
      </c>
      <c r="B332" s="4" t="s">
        <v>3</v>
      </c>
      <c r="C332" s="4" t="s">
        <v>4</v>
      </c>
      <c r="D332" s="5" t="s">
        <v>5</v>
      </c>
      <c r="E332" s="5" t="s">
        <v>6</v>
      </c>
      <c r="F332" s="5" t="s">
        <v>7</v>
      </c>
      <c r="G332" s="5" t="s">
        <v>8</v>
      </c>
      <c r="H332" s="5" t="s">
        <v>93</v>
      </c>
      <c r="I332" s="5" t="s">
        <v>3087</v>
      </c>
      <c r="J332" s="5" t="s">
        <v>95</v>
      </c>
      <c r="K332" s="5" t="s">
        <v>97</v>
      </c>
      <c r="L332" s="5" t="s">
        <v>63</v>
      </c>
      <c r="M332" s="5" t="s">
        <v>96</v>
      </c>
      <c r="N332" s="5" t="s">
        <v>3092</v>
      </c>
      <c r="O332" s="5" t="s">
        <v>3093</v>
      </c>
      <c r="P332" s="5" t="s">
        <v>100</v>
      </c>
      <c r="Q332" s="5" t="s">
        <v>211</v>
      </c>
      <c r="R332" s="5" t="s">
        <v>9</v>
      </c>
      <c r="S332" s="6" t="s">
        <v>10</v>
      </c>
      <c r="T332" s="7" t="s">
        <v>11</v>
      </c>
      <c r="U332" s="15" t="s">
        <v>12</v>
      </c>
      <c r="V332" s="7" t="s">
        <v>13</v>
      </c>
      <c r="W332" s="3" t="s">
        <v>14</v>
      </c>
      <c r="X332" s="2" t="s">
        <v>15</v>
      </c>
      <c r="Y332" s="2" t="s">
        <v>16</v>
      </c>
      <c r="Z332" s="2" t="s">
        <v>17</v>
      </c>
      <c r="AA332" s="2" t="s">
        <v>18</v>
      </c>
      <c r="AB332" s="2" t="s">
        <v>19</v>
      </c>
      <c r="AC332" s="2" t="s">
        <v>20</v>
      </c>
      <c r="AD332" s="3" t="s">
        <v>21</v>
      </c>
      <c r="AE332" s="2" t="s">
        <v>22</v>
      </c>
    </row>
    <row r="333" spans="1:256" s="50" customFormat="1" ht="16.5" customHeight="1">
      <c r="A333" s="18">
        <v>324</v>
      </c>
      <c r="B333" s="53" t="s">
        <v>3384</v>
      </c>
      <c r="C333" s="53" t="s">
        <v>3385</v>
      </c>
      <c r="D333" s="54" t="s">
        <v>3386</v>
      </c>
      <c r="E333" s="54" t="s">
        <v>3387</v>
      </c>
      <c r="F333" s="13" t="s">
        <v>23</v>
      </c>
      <c r="G333" s="35" t="s">
        <v>161</v>
      </c>
      <c r="H333" s="13"/>
      <c r="I333" s="13"/>
      <c r="J333" s="13"/>
      <c r="K333" s="59">
        <v>18675</v>
      </c>
      <c r="L333" s="13"/>
      <c r="M333" s="13"/>
      <c r="N333" s="13">
        <v>12377</v>
      </c>
      <c r="O333" s="13">
        <v>7112</v>
      </c>
      <c r="P333" s="13">
        <v>12029</v>
      </c>
      <c r="Q333" s="13"/>
      <c r="R333" s="13" t="s">
        <v>903</v>
      </c>
      <c r="S333" s="14">
        <v>36860</v>
      </c>
      <c r="T333" s="34" t="s">
        <v>500</v>
      </c>
      <c r="U333" s="50" t="s">
        <v>3388</v>
      </c>
      <c r="V333" s="46" t="s">
        <v>213</v>
      </c>
      <c r="W333" s="46" t="s">
        <v>3384</v>
      </c>
      <c r="X333" s="50" t="s">
        <v>1838</v>
      </c>
      <c r="Y333" s="50" t="s">
        <v>3389</v>
      </c>
      <c r="Z333" s="50" t="s">
        <v>1839</v>
      </c>
      <c r="AA333" s="50" t="s">
        <v>3390</v>
      </c>
      <c r="AB333" s="50" t="s">
        <v>1840</v>
      </c>
      <c r="AC333" s="50" t="s">
        <v>3391</v>
      </c>
      <c r="AD333" s="46" t="s">
        <v>162</v>
      </c>
      <c r="AE333" s="50" t="s">
        <v>904</v>
      </c>
    </row>
    <row r="334" spans="1:256" s="50" customFormat="1" ht="16.5" customHeight="1">
      <c r="A334" s="36"/>
      <c r="B334" s="56"/>
      <c r="C334" s="56"/>
      <c r="D334" s="57"/>
      <c r="E334" s="57"/>
      <c r="F334" s="58"/>
      <c r="G334" s="36"/>
      <c r="H334" s="58"/>
      <c r="I334" s="58"/>
      <c r="J334" s="58"/>
      <c r="K334" s="60"/>
      <c r="L334" s="58"/>
      <c r="M334" s="58"/>
      <c r="N334" s="58"/>
      <c r="O334" s="58"/>
      <c r="P334" s="58"/>
      <c r="Q334" s="58"/>
      <c r="R334" s="58"/>
      <c r="S334" s="38"/>
      <c r="T334" s="37"/>
      <c r="V334" s="46"/>
      <c r="W334" s="46"/>
      <c r="AD334" s="46"/>
    </row>
    <row r="335" spans="1:256" s="55" customFormat="1" ht="30" customHeight="1">
      <c r="A335" s="21" t="s">
        <v>3392</v>
      </c>
      <c r="B335" s="2"/>
      <c r="C335" s="2"/>
      <c r="G335" s="2"/>
      <c r="S335" s="1"/>
      <c r="T335" s="2"/>
      <c r="V335" s="2"/>
    </row>
    <row r="336" spans="1:256" s="2" customFormat="1" ht="15" customHeight="1">
      <c r="A336" s="16" t="s">
        <v>101</v>
      </c>
      <c r="B336" s="4" t="s">
        <v>3</v>
      </c>
      <c r="C336" s="4" t="s">
        <v>4</v>
      </c>
      <c r="D336" s="5" t="s">
        <v>5</v>
      </c>
      <c r="E336" s="5" t="s">
        <v>6</v>
      </c>
      <c r="F336" s="5" t="s">
        <v>7</v>
      </c>
      <c r="G336" s="5" t="s">
        <v>8</v>
      </c>
      <c r="H336" s="5" t="s">
        <v>93</v>
      </c>
      <c r="I336" s="5" t="s">
        <v>94</v>
      </c>
      <c r="J336" s="5" t="s">
        <v>95</v>
      </c>
      <c r="K336" s="5" t="s">
        <v>97</v>
      </c>
      <c r="L336" s="5" t="s">
        <v>63</v>
      </c>
      <c r="M336" s="5" t="s">
        <v>96</v>
      </c>
      <c r="N336" s="5" t="s">
        <v>98</v>
      </c>
      <c r="O336" s="5" t="s">
        <v>3093</v>
      </c>
      <c r="P336" s="5" t="s">
        <v>100</v>
      </c>
      <c r="Q336" s="5" t="s">
        <v>211</v>
      </c>
      <c r="R336" s="5" t="s">
        <v>9</v>
      </c>
      <c r="S336" s="6" t="s">
        <v>10</v>
      </c>
      <c r="T336" s="7" t="s">
        <v>11</v>
      </c>
      <c r="U336" s="15" t="s">
        <v>12</v>
      </c>
      <c r="V336" s="7" t="s">
        <v>13</v>
      </c>
      <c r="W336" s="3" t="s">
        <v>14</v>
      </c>
      <c r="X336" s="2" t="s">
        <v>15</v>
      </c>
      <c r="Y336" s="2" t="s">
        <v>16</v>
      </c>
      <c r="Z336" s="2" t="s">
        <v>17</v>
      </c>
      <c r="AA336" s="2" t="s">
        <v>18</v>
      </c>
      <c r="AB336" s="2" t="s">
        <v>19</v>
      </c>
      <c r="AC336" s="2" t="s">
        <v>20</v>
      </c>
      <c r="AD336" s="3" t="s">
        <v>21</v>
      </c>
      <c r="AE336" s="2" t="s">
        <v>22</v>
      </c>
    </row>
    <row r="337" spans="1:256" s="55" customFormat="1" ht="16.5" customHeight="1">
      <c r="A337" s="17">
        <v>325</v>
      </c>
      <c r="B337" s="64" t="s">
        <v>3393</v>
      </c>
      <c r="C337" s="64" t="s">
        <v>3394</v>
      </c>
      <c r="D337" s="64" t="s">
        <v>3395</v>
      </c>
      <c r="E337" s="64" t="s">
        <v>3396</v>
      </c>
      <c r="F337" s="64" t="s">
        <v>23</v>
      </c>
      <c r="G337" s="8" t="s">
        <v>209</v>
      </c>
      <c r="H337" s="9"/>
      <c r="I337" s="47">
        <v>6183</v>
      </c>
      <c r="J337" s="9">
        <v>6176</v>
      </c>
      <c r="K337" s="9"/>
      <c r="L337" s="9"/>
      <c r="M337" s="9"/>
      <c r="N337" s="9">
        <v>5435</v>
      </c>
      <c r="O337" s="9">
        <v>3435</v>
      </c>
      <c r="P337" s="9">
        <v>37730</v>
      </c>
      <c r="Q337" s="9"/>
      <c r="R337" s="64" t="s">
        <v>3397</v>
      </c>
      <c r="S337" s="8" t="s">
        <v>3398</v>
      </c>
      <c r="T337" s="32" t="s">
        <v>500</v>
      </c>
      <c r="U337" s="46" t="s">
        <v>3399</v>
      </c>
      <c r="V337" s="46" t="s">
        <v>1477</v>
      </c>
      <c r="W337" s="46" t="s">
        <v>3393</v>
      </c>
      <c r="X337" s="46" t="s">
        <v>433</v>
      </c>
      <c r="Y337" s="46" t="s">
        <v>3400</v>
      </c>
      <c r="Z337" s="46" t="s">
        <v>106</v>
      </c>
      <c r="AA337" s="46" t="s">
        <v>3176</v>
      </c>
      <c r="AB337" s="46" t="s">
        <v>107</v>
      </c>
      <c r="AC337" s="46" t="s">
        <v>3177</v>
      </c>
      <c r="AD337" s="46" t="s">
        <v>210</v>
      </c>
      <c r="AE337" s="46" t="s">
        <v>3401</v>
      </c>
    </row>
    <row r="338" spans="1:256" s="55" customFormat="1" ht="16.5" customHeight="1">
      <c r="A338" s="17">
        <v>326</v>
      </c>
      <c r="B338" s="64" t="s">
        <v>3402</v>
      </c>
      <c r="C338" s="64" t="s">
        <v>3403</v>
      </c>
      <c r="D338" s="64" t="s">
        <v>3404</v>
      </c>
      <c r="E338" s="64" t="s">
        <v>3405</v>
      </c>
      <c r="F338" s="64" t="s">
        <v>23</v>
      </c>
      <c r="G338" s="8" t="s">
        <v>27</v>
      </c>
      <c r="H338" s="9"/>
      <c r="I338" s="47">
        <v>7656</v>
      </c>
      <c r="J338" s="9">
        <v>9638</v>
      </c>
      <c r="K338" s="9">
        <v>21721</v>
      </c>
      <c r="L338" s="9"/>
      <c r="M338" s="9"/>
      <c r="N338" s="9">
        <v>5296</v>
      </c>
      <c r="O338" s="9">
        <v>7537</v>
      </c>
      <c r="P338" s="9">
        <v>14203</v>
      </c>
      <c r="Q338" s="9"/>
      <c r="R338" s="64" t="s">
        <v>30</v>
      </c>
      <c r="S338" s="8" t="s">
        <v>3406</v>
      </c>
      <c r="T338" s="32" t="s">
        <v>500</v>
      </c>
      <c r="U338" s="46" t="s">
        <v>3407</v>
      </c>
      <c r="V338" s="46" t="s">
        <v>500</v>
      </c>
      <c r="W338" s="46" t="s">
        <v>3402</v>
      </c>
      <c r="X338" s="46" t="s">
        <v>3408</v>
      </c>
      <c r="Y338" s="46" t="s">
        <v>3409</v>
      </c>
      <c r="Z338" s="46" t="s">
        <v>3410</v>
      </c>
      <c r="AA338" s="46" t="s">
        <v>287</v>
      </c>
      <c r="AB338" s="46" t="s">
        <v>3411</v>
      </c>
      <c r="AC338" s="46" t="s">
        <v>288</v>
      </c>
      <c r="AD338" s="46" t="s">
        <v>29</v>
      </c>
      <c r="AE338" s="46" t="s">
        <v>192</v>
      </c>
    </row>
    <row r="339" spans="1:256" ht="16.5" customHeight="1">
      <c r="A339" s="17">
        <v>327</v>
      </c>
      <c r="B339" s="64" t="s">
        <v>3412</v>
      </c>
      <c r="C339" s="64" t="s">
        <v>3413</v>
      </c>
      <c r="D339" s="64" t="s">
        <v>3414</v>
      </c>
      <c r="E339" s="64" t="s">
        <v>3415</v>
      </c>
      <c r="F339" s="64" t="s">
        <v>23</v>
      </c>
      <c r="G339" s="8" t="s">
        <v>65</v>
      </c>
      <c r="H339" s="9"/>
      <c r="I339" s="9">
        <v>16799</v>
      </c>
      <c r="J339" s="47">
        <v>11961</v>
      </c>
      <c r="K339" s="9"/>
      <c r="L339" s="9"/>
      <c r="M339" s="9"/>
      <c r="N339" s="9">
        <v>11044</v>
      </c>
      <c r="O339" s="9">
        <v>8959</v>
      </c>
      <c r="P339" s="9">
        <v>13756</v>
      </c>
      <c r="Q339" s="9"/>
      <c r="R339" s="64" t="s">
        <v>157</v>
      </c>
      <c r="S339" s="8" t="s">
        <v>3416</v>
      </c>
      <c r="T339" s="32" t="s">
        <v>500</v>
      </c>
      <c r="U339" s="46" t="s">
        <v>3417</v>
      </c>
      <c r="V339" s="46" t="s">
        <v>213</v>
      </c>
      <c r="W339" s="46" t="s">
        <v>3412</v>
      </c>
      <c r="X339" s="46" t="s">
        <v>3418</v>
      </c>
      <c r="Y339" s="46" t="s">
        <v>3419</v>
      </c>
      <c r="Z339" s="46" t="s">
        <v>3420</v>
      </c>
      <c r="AA339" s="46" t="s">
        <v>3421</v>
      </c>
      <c r="AB339" s="46" t="s">
        <v>3422</v>
      </c>
      <c r="AC339" s="46" t="s">
        <v>3423</v>
      </c>
      <c r="AD339" s="46" t="s">
        <v>1</v>
      </c>
      <c r="AE339" s="46" t="s">
        <v>198</v>
      </c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16.5" customHeight="1">
      <c r="A340" s="17">
        <v>328</v>
      </c>
      <c r="B340" s="64" t="s">
        <v>3424</v>
      </c>
      <c r="C340" s="64" t="s">
        <v>3425</v>
      </c>
      <c r="D340" s="64" t="s">
        <v>3426</v>
      </c>
      <c r="E340" s="64" t="s">
        <v>3427</v>
      </c>
      <c r="F340" s="64" t="s">
        <v>23</v>
      </c>
      <c r="G340" s="8" t="s">
        <v>65</v>
      </c>
      <c r="H340" s="9"/>
      <c r="I340" s="47">
        <v>9327</v>
      </c>
      <c r="J340" s="9"/>
      <c r="K340" s="9"/>
      <c r="L340" s="9"/>
      <c r="M340" s="9"/>
      <c r="N340" s="9">
        <v>4423</v>
      </c>
      <c r="O340" s="9">
        <v>5846</v>
      </c>
      <c r="P340" s="9">
        <v>10248</v>
      </c>
      <c r="Q340" s="9"/>
      <c r="R340" s="64" t="s">
        <v>86</v>
      </c>
      <c r="S340" s="8" t="s">
        <v>3428</v>
      </c>
      <c r="T340" s="32" t="s">
        <v>500</v>
      </c>
      <c r="U340" s="46" t="s">
        <v>3429</v>
      </c>
      <c r="V340" s="46" t="s">
        <v>500</v>
      </c>
      <c r="W340" s="46" t="s">
        <v>3424</v>
      </c>
      <c r="X340" s="46" t="s">
        <v>2721</v>
      </c>
      <c r="Y340" s="46" t="s">
        <v>39</v>
      </c>
      <c r="Z340" s="46" t="s">
        <v>2722</v>
      </c>
      <c r="AA340" s="46" t="s">
        <v>40</v>
      </c>
      <c r="AB340" s="46" t="s">
        <v>2723</v>
      </c>
      <c r="AC340" s="46" t="s">
        <v>3430</v>
      </c>
      <c r="AD340" s="46" t="s">
        <v>1</v>
      </c>
      <c r="AE340" s="46" t="s">
        <v>188</v>
      </c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</row>
    <row r="341" spans="1:256" ht="16.5" customHeight="1">
      <c r="A341" s="17">
        <v>329</v>
      </c>
      <c r="B341" s="64" t="s">
        <v>3431</v>
      </c>
      <c r="C341" s="64" t="s">
        <v>3432</v>
      </c>
      <c r="D341" s="64" t="s">
        <v>3433</v>
      </c>
      <c r="E341" s="64" t="s">
        <v>3434</v>
      </c>
      <c r="F341" s="64" t="s">
        <v>23</v>
      </c>
      <c r="G341" s="8" t="s">
        <v>65</v>
      </c>
      <c r="H341" s="9"/>
      <c r="I341" s="9">
        <v>27212</v>
      </c>
      <c r="J341" s="47">
        <v>12362</v>
      </c>
      <c r="K341" s="9"/>
      <c r="L341" s="9"/>
      <c r="M341" s="9"/>
      <c r="N341" s="9">
        <v>8801</v>
      </c>
      <c r="O341" s="9">
        <v>11449</v>
      </c>
      <c r="P341" s="9">
        <v>13291</v>
      </c>
      <c r="Q341" s="9"/>
      <c r="R341" s="64" t="s">
        <v>157</v>
      </c>
      <c r="S341" s="8" t="s">
        <v>3416</v>
      </c>
      <c r="T341" s="32" t="s">
        <v>500</v>
      </c>
      <c r="U341" s="46" t="s">
        <v>3435</v>
      </c>
      <c r="V341" s="46" t="s">
        <v>213</v>
      </c>
      <c r="W341" s="46" t="s">
        <v>3431</v>
      </c>
      <c r="X341" s="46" t="s">
        <v>3436</v>
      </c>
      <c r="Y341" s="46" t="s">
        <v>3437</v>
      </c>
      <c r="Z341" s="46" t="s">
        <v>3438</v>
      </c>
      <c r="AA341" s="46" t="s">
        <v>656</v>
      </c>
      <c r="AB341" s="46" t="s">
        <v>3439</v>
      </c>
      <c r="AC341" s="46" t="s">
        <v>658</v>
      </c>
      <c r="AD341" s="46" t="s">
        <v>1</v>
      </c>
      <c r="AE341" s="46" t="s">
        <v>198</v>
      </c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</row>
    <row r="342" spans="1:256" ht="16.5" customHeight="1">
      <c r="A342" s="17">
        <v>330</v>
      </c>
      <c r="B342" s="64" t="s">
        <v>3440</v>
      </c>
      <c r="C342" s="64" t="s">
        <v>3441</v>
      </c>
      <c r="D342" s="64" t="s">
        <v>3442</v>
      </c>
      <c r="E342" s="64" t="s">
        <v>3443</v>
      </c>
      <c r="F342" s="64" t="s">
        <v>23</v>
      </c>
      <c r="G342" s="8" t="s">
        <v>2493</v>
      </c>
      <c r="H342" s="9"/>
      <c r="I342" s="47">
        <v>9059</v>
      </c>
      <c r="J342" s="9"/>
      <c r="K342" s="9"/>
      <c r="L342" s="9"/>
      <c r="M342" s="9"/>
      <c r="N342" s="9">
        <v>6113</v>
      </c>
      <c r="O342" s="9">
        <v>7140</v>
      </c>
      <c r="P342" s="9">
        <v>13716</v>
      </c>
      <c r="Q342" s="9"/>
      <c r="R342" s="64" t="s">
        <v>3444</v>
      </c>
      <c r="S342" s="8" t="s">
        <v>3445</v>
      </c>
      <c r="T342" s="32" t="s">
        <v>500</v>
      </c>
      <c r="U342" s="46" t="s">
        <v>3446</v>
      </c>
      <c r="V342" s="46" t="s">
        <v>500</v>
      </c>
      <c r="W342" s="46" t="s">
        <v>3440</v>
      </c>
      <c r="X342" s="46" t="s">
        <v>0</v>
      </c>
      <c r="Y342" s="46" t="s">
        <v>3447</v>
      </c>
      <c r="Z342" s="46" t="s">
        <v>106</v>
      </c>
      <c r="AA342" s="46" t="s">
        <v>40</v>
      </c>
      <c r="AB342" s="46" t="s">
        <v>107</v>
      </c>
      <c r="AC342" s="46" t="s">
        <v>3430</v>
      </c>
      <c r="AD342" s="46" t="s">
        <v>2499</v>
      </c>
      <c r="AE342" s="46" t="s">
        <v>3448</v>
      </c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</row>
    <row r="343" spans="1:256" ht="16.5" customHeight="1">
      <c r="A343" s="17">
        <v>331</v>
      </c>
      <c r="B343" s="64" t="s">
        <v>3449</v>
      </c>
      <c r="C343" s="64" t="s">
        <v>3450</v>
      </c>
      <c r="D343" s="64" t="s">
        <v>3451</v>
      </c>
      <c r="E343" s="64" t="s">
        <v>3452</v>
      </c>
      <c r="F343" s="64" t="s">
        <v>23</v>
      </c>
      <c r="G343" s="8" t="s">
        <v>66</v>
      </c>
      <c r="H343" s="9"/>
      <c r="I343" s="47">
        <v>8297</v>
      </c>
      <c r="J343" s="9"/>
      <c r="K343" s="9"/>
      <c r="L343" s="9"/>
      <c r="M343" s="9"/>
      <c r="N343" s="9">
        <v>7046</v>
      </c>
      <c r="O343" s="9">
        <v>7222</v>
      </c>
      <c r="P343" s="9">
        <v>9782</v>
      </c>
      <c r="Q343" s="9"/>
      <c r="R343" s="64" t="s">
        <v>1711</v>
      </c>
      <c r="S343" s="8" t="s">
        <v>3453</v>
      </c>
      <c r="T343" s="32" t="s">
        <v>500</v>
      </c>
      <c r="U343" s="46" t="s">
        <v>3454</v>
      </c>
      <c r="V343" s="46" t="s">
        <v>213</v>
      </c>
      <c r="W343" s="46" t="s">
        <v>3449</v>
      </c>
      <c r="X343" s="46" t="s">
        <v>166</v>
      </c>
      <c r="Y343" s="46" t="s">
        <v>3455</v>
      </c>
      <c r="Z343" s="46" t="s">
        <v>164</v>
      </c>
      <c r="AA343" s="46" t="s">
        <v>3456</v>
      </c>
      <c r="AB343" s="46" t="s">
        <v>165</v>
      </c>
      <c r="AC343" s="46" t="s">
        <v>3457</v>
      </c>
      <c r="AD343" s="46" t="s">
        <v>81</v>
      </c>
      <c r="AE343" s="46" t="s">
        <v>1712</v>
      </c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</row>
    <row r="344" spans="1:256" ht="16.5" customHeight="1">
      <c r="A344" s="17">
        <v>332</v>
      </c>
      <c r="B344" s="64" t="s">
        <v>3458</v>
      </c>
      <c r="C344" s="64" t="s">
        <v>3459</v>
      </c>
      <c r="D344" s="64" t="s">
        <v>3460</v>
      </c>
      <c r="E344" s="64" t="s">
        <v>3461</v>
      </c>
      <c r="F344" s="64" t="s">
        <v>23</v>
      </c>
      <c r="G344" s="8" t="s">
        <v>27</v>
      </c>
      <c r="H344" s="9"/>
      <c r="I344" s="47">
        <v>7329</v>
      </c>
      <c r="J344" s="47">
        <v>6550</v>
      </c>
      <c r="K344" s="9"/>
      <c r="L344" s="9"/>
      <c r="M344" s="9"/>
      <c r="N344" s="9">
        <v>4960</v>
      </c>
      <c r="O344" s="9">
        <v>4450</v>
      </c>
      <c r="P344" s="9">
        <v>16451</v>
      </c>
      <c r="Q344" s="9"/>
      <c r="R344" s="64" t="s">
        <v>31</v>
      </c>
      <c r="S344" s="8" t="s">
        <v>3445</v>
      </c>
      <c r="T344" s="32" t="s">
        <v>500</v>
      </c>
      <c r="U344" s="46" t="s">
        <v>3462</v>
      </c>
      <c r="V344" s="46" t="s">
        <v>500</v>
      </c>
      <c r="W344" s="46" t="s">
        <v>3458</v>
      </c>
      <c r="X344" s="46" t="s">
        <v>1040</v>
      </c>
      <c r="Y344" s="46" t="s">
        <v>752</v>
      </c>
      <c r="Z344" s="46" t="s">
        <v>1042</v>
      </c>
      <c r="AA344" s="46" t="s">
        <v>3463</v>
      </c>
      <c r="AB344" s="46" t="s">
        <v>1043</v>
      </c>
      <c r="AC344" s="46" t="s">
        <v>3464</v>
      </c>
      <c r="AD344" s="46" t="s">
        <v>29</v>
      </c>
      <c r="AE344" s="46" t="s">
        <v>197</v>
      </c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</row>
    <row r="345" spans="1:256" ht="16.5" customHeight="1">
      <c r="A345" s="17">
        <v>333</v>
      </c>
      <c r="B345" s="64" t="s">
        <v>3465</v>
      </c>
      <c r="C345" s="64" t="s">
        <v>3466</v>
      </c>
      <c r="D345" s="64" t="s">
        <v>3467</v>
      </c>
      <c r="E345" s="64" t="s">
        <v>3468</v>
      </c>
      <c r="F345" s="64" t="s">
        <v>23</v>
      </c>
      <c r="G345" s="8" t="s">
        <v>140</v>
      </c>
      <c r="H345" s="9"/>
      <c r="I345" s="47">
        <v>9570</v>
      </c>
      <c r="J345" s="9"/>
      <c r="K345" s="9"/>
      <c r="L345" s="9"/>
      <c r="M345" s="9"/>
      <c r="N345" s="9">
        <v>6482</v>
      </c>
      <c r="O345" s="9">
        <v>4288</v>
      </c>
      <c r="P345" s="9">
        <v>8464</v>
      </c>
      <c r="Q345" s="9"/>
      <c r="R345" s="64" t="s">
        <v>141</v>
      </c>
      <c r="S345" s="8" t="s">
        <v>3469</v>
      </c>
      <c r="T345" s="32" t="s">
        <v>500</v>
      </c>
      <c r="U345" s="46" t="s">
        <v>3470</v>
      </c>
      <c r="V345" s="46" t="s">
        <v>213</v>
      </c>
      <c r="W345" s="46" t="s">
        <v>3465</v>
      </c>
      <c r="X345" s="46" t="s">
        <v>3471</v>
      </c>
      <c r="Y345" s="46" t="s">
        <v>3472</v>
      </c>
      <c r="Z345" s="46" t="s">
        <v>3473</v>
      </c>
      <c r="AA345" s="46" t="s">
        <v>3474</v>
      </c>
      <c r="AB345" s="46" t="s">
        <v>3475</v>
      </c>
      <c r="AC345" s="46" t="s">
        <v>3476</v>
      </c>
      <c r="AD345" s="46" t="s">
        <v>145</v>
      </c>
      <c r="AE345" s="46" t="s">
        <v>194</v>
      </c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  <c r="IS345" s="23"/>
      <c r="IT345" s="23"/>
      <c r="IU345" s="23"/>
      <c r="IV345" s="23"/>
    </row>
    <row r="346" spans="1:256" ht="16.5" customHeight="1">
      <c r="A346" s="17">
        <v>334</v>
      </c>
      <c r="B346" s="64" t="s">
        <v>3477</v>
      </c>
      <c r="C346" s="64" t="s">
        <v>3478</v>
      </c>
      <c r="D346" s="64" t="s">
        <v>3479</v>
      </c>
      <c r="E346" s="64" t="s">
        <v>3480</v>
      </c>
      <c r="F346" s="64" t="s">
        <v>23</v>
      </c>
      <c r="G346" s="8" t="s">
        <v>27</v>
      </c>
      <c r="H346" s="9"/>
      <c r="I346" s="9">
        <v>5673</v>
      </c>
      <c r="J346" s="47">
        <v>8767</v>
      </c>
      <c r="K346" s="9"/>
      <c r="L346" s="9"/>
      <c r="M346" s="9"/>
      <c r="N346" s="9">
        <v>3300</v>
      </c>
      <c r="O346" s="9">
        <v>5947</v>
      </c>
      <c r="P346" s="9">
        <v>10496</v>
      </c>
      <c r="Q346" s="9"/>
      <c r="R346" s="64" t="s">
        <v>38</v>
      </c>
      <c r="S346" s="8" t="s">
        <v>3481</v>
      </c>
      <c r="T346" s="32" t="s">
        <v>500</v>
      </c>
      <c r="U346" s="46" t="s">
        <v>3482</v>
      </c>
      <c r="V346" s="46" t="s">
        <v>213</v>
      </c>
      <c r="W346" s="46" t="s">
        <v>3477</v>
      </c>
      <c r="X346" s="46" t="s">
        <v>3483</v>
      </c>
      <c r="Y346" s="46" t="s">
        <v>3484</v>
      </c>
      <c r="Z346" s="46" t="s">
        <v>3485</v>
      </c>
      <c r="AA346" s="46" t="s">
        <v>3486</v>
      </c>
      <c r="AB346" s="46" t="s">
        <v>3487</v>
      </c>
      <c r="AC346" s="46" t="s">
        <v>3488</v>
      </c>
      <c r="AD346" s="46" t="s">
        <v>29</v>
      </c>
      <c r="AE346" s="46" t="s">
        <v>193</v>
      </c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3"/>
      <c r="IR346" s="23"/>
      <c r="IS346" s="23"/>
      <c r="IT346" s="23"/>
      <c r="IU346" s="23"/>
      <c r="IV346" s="23"/>
    </row>
    <row r="347" spans="1:256" ht="16.5" customHeight="1">
      <c r="A347" s="17">
        <v>335</v>
      </c>
      <c r="B347" s="64" t="s">
        <v>3489</v>
      </c>
      <c r="C347" s="64" t="s">
        <v>3490</v>
      </c>
      <c r="D347" s="64" t="s">
        <v>3491</v>
      </c>
      <c r="E347" s="64" t="s">
        <v>3492</v>
      </c>
      <c r="F347" s="64" t="s">
        <v>23</v>
      </c>
      <c r="G347" s="8" t="s">
        <v>27</v>
      </c>
      <c r="H347" s="9"/>
      <c r="I347" s="9"/>
      <c r="J347" s="47">
        <v>14298</v>
      </c>
      <c r="K347" s="9"/>
      <c r="L347" s="9"/>
      <c r="M347" s="9"/>
      <c r="N347" s="9">
        <v>11653</v>
      </c>
      <c r="O347" s="9">
        <v>10841</v>
      </c>
      <c r="P347" s="9">
        <v>13746</v>
      </c>
      <c r="Q347" s="9"/>
      <c r="R347" s="64" t="s">
        <v>31</v>
      </c>
      <c r="S347" s="8" t="s">
        <v>3493</v>
      </c>
      <c r="T347" s="32" t="s">
        <v>500</v>
      </c>
      <c r="U347" s="46" t="s">
        <v>3494</v>
      </c>
      <c r="V347" s="46" t="s">
        <v>213</v>
      </c>
      <c r="W347" s="46" t="s">
        <v>3489</v>
      </c>
      <c r="X347" s="46" t="s">
        <v>2577</v>
      </c>
      <c r="Y347" s="46" t="s">
        <v>3495</v>
      </c>
      <c r="Z347" s="46" t="s">
        <v>2579</v>
      </c>
      <c r="AA347" s="46" t="s">
        <v>2742</v>
      </c>
      <c r="AB347" s="46" t="s">
        <v>2581</v>
      </c>
      <c r="AC347" s="46" t="s">
        <v>2743</v>
      </c>
      <c r="AD347" s="46" t="s">
        <v>29</v>
      </c>
      <c r="AE347" s="46" t="s">
        <v>197</v>
      </c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  <c r="IS347" s="23"/>
      <c r="IT347" s="23"/>
      <c r="IU347" s="23"/>
      <c r="IV347" s="23"/>
    </row>
    <row r="348" spans="1:256" ht="16.5" customHeight="1">
      <c r="A348" s="17">
        <v>336</v>
      </c>
      <c r="B348" s="64" t="s">
        <v>3496</v>
      </c>
      <c r="C348" s="64" t="s">
        <v>3497</v>
      </c>
      <c r="D348" s="64" t="s">
        <v>3498</v>
      </c>
      <c r="E348" s="64" t="s">
        <v>3499</v>
      </c>
      <c r="F348" s="64" t="s">
        <v>23</v>
      </c>
      <c r="G348" s="8" t="s">
        <v>27</v>
      </c>
      <c r="H348" s="9"/>
      <c r="I348" s="47">
        <v>6512</v>
      </c>
      <c r="J348" s="47">
        <v>6496</v>
      </c>
      <c r="K348" s="9"/>
      <c r="L348" s="9"/>
      <c r="M348" s="9"/>
      <c r="N348" s="9">
        <v>7126</v>
      </c>
      <c r="O348" s="9">
        <v>4396</v>
      </c>
      <c r="P348" s="9">
        <v>8209</v>
      </c>
      <c r="Q348" s="9"/>
      <c r="R348" s="64" t="s">
        <v>31</v>
      </c>
      <c r="S348" s="8" t="s">
        <v>3493</v>
      </c>
      <c r="T348" s="32" t="s">
        <v>500</v>
      </c>
      <c r="U348" s="46" t="s">
        <v>3500</v>
      </c>
      <c r="V348" s="46" t="s">
        <v>213</v>
      </c>
      <c r="W348" s="46" t="s">
        <v>3496</v>
      </c>
      <c r="X348" s="46" t="s">
        <v>118</v>
      </c>
      <c r="Y348" s="46" t="s">
        <v>3501</v>
      </c>
      <c r="Z348" s="46" t="s">
        <v>119</v>
      </c>
      <c r="AA348" s="46" t="s">
        <v>3502</v>
      </c>
      <c r="AB348" s="46" t="s">
        <v>120</v>
      </c>
      <c r="AC348" s="46" t="s">
        <v>3503</v>
      </c>
      <c r="AD348" s="46" t="s">
        <v>29</v>
      </c>
      <c r="AE348" s="46" t="s">
        <v>197</v>
      </c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  <c r="IS348" s="23"/>
      <c r="IT348" s="23"/>
      <c r="IU348" s="23"/>
      <c r="IV348" s="23"/>
    </row>
    <row r="349" spans="1:256" ht="16.5" customHeight="1">
      <c r="A349" s="17">
        <v>337</v>
      </c>
      <c r="B349" s="64" t="s">
        <v>3504</v>
      </c>
      <c r="C349" s="64" t="s">
        <v>3505</v>
      </c>
      <c r="D349" s="64" t="s">
        <v>3506</v>
      </c>
      <c r="E349" s="64" t="s">
        <v>3507</v>
      </c>
      <c r="F349" s="64" t="s">
        <v>23</v>
      </c>
      <c r="G349" s="8" t="s">
        <v>140</v>
      </c>
      <c r="H349" s="9"/>
      <c r="I349" s="47">
        <v>12889</v>
      </c>
      <c r="J349" s="9"/>
      <c r="K349" s="9"/>
      <c r="L349" s="9"/>
      <c r="M349" s="9"/>
      <c r="N349" s="9">
        <v>10567</v>
      </c>
      <c r="O349" s="9">
        <v>7147</v>
      </c>
      <c r="P349" s="9">
        <v>8670</v>
      </c>
      <c r="Q349" s="9"/>
      <c r="R349" s="64" t="s">
        <v>141</v>
      </c>
      <c r="S349" s="8" t="s">
        <v>3453</v>
      </c>
      <c r="T349" s="32" t="s">
        <v>500</v>
      </c>
      <c r="U349" s="46" t="s">
        <v>3508</v>
      </c>
      <c r="V349" s="46" t="s">
        <v>213</v>
      </c>
      <c r="W349" s="46" t="s">
        <v>3504</v>
      </c>
      <c r="X349" s="46" t="s">
        <v>3509</v>
      </c>
      <c r="Y349" s="46" t="s">
        <v>3510</v>
      </c>
      <c r="Z349" s="46" t="s">
        <v>3511</v>
      </c>
      <c r="AA349" s="46" t="s">
        <v>1279</v>
      </c>
      <c r="AB349" s="46" t="s">
        <v>3512</v>
      </c>
      <c r="AC349" s="46" t="s">
        <v>1280</v>
      </c>
      <c r="AD349" s="46" t="s">
        <v>145</v>
      </c>
      <c r="AE349" s="46" t="s">
        <v>194</v>
      </c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  <c r="IS349" s="23"/>
      <c r="IT349" s="23"/>
      <c r="IU349" s="23"/>
      <c r="IV349" s="23"/>
    </row>
    <row r="350" spans="1:256" ht="16.5" customHeight="1">
      <c r="A350" s="17">
        <v>338</v>
      </c>
      <c r="B350" s="64" t="s">
        <v>3513</v>
      </c>
      <c r="C350" s="64" t="s">
        <v>3514</v>
      </c>
      <c r="D350" s="64" t="s">
        <v>3515</v>
      </c>
      <c r="E350" s="64" t="s">
        <v>3516</v>
      </c>
      <c r="F350" s="64" t="s">
        <v>23</v>
      </c>
      <c r="G350" s="8" t="s">
        <v>161</v>
      </c>
      <c r="H350" s="9"/>
      <c r="I350" s="47">
        <v>11500</v>
      </c>
      <c r="J350" s="9"/>
      <c r="K350" s="9"/>
      <c r="L350" s="9"/>
      <c r="M350" s="9"/>
      <c r="N350" s="9">
        <v>6544</v>
      </c>
      <c r="O350" s="9">
        <v>7294</v>
      </c>
      <c r="P350" s="9">
        <v>9177</v>
      </c>
      <c r="Q350" s="9"/>
      <c r="R350" s="64" t="s">
        <v>3517</v>
      </c>
      <c r="S350" s="8" t="s">
        <v>3518</v>
      </c>
      <c r="T350" s="32" t="s">
        <v>500</v>
      </c>
      <c r="U350" s="46" t="s">
        <v>3519</v>
      </c>
      <c r="V350" s="46" t="s">
        <v>213</v>
      </c>
      <c r="W350" s="46" t="s">
        <v>3513</v>
      </c>
      <c r="X350" s="46" t="s">
        <v>3520</v>
      </c>
      <c r="Y350" s="46" t="s">
        <v>1956</v>
      </c>
      <c r="Z350" s="46" t="s">
        <v>3521</v>
      </c>
      <c r="AA350" s="46" t="s">
        <v>479</v>
      </c>
      <c r="AB350" s="46" t="s">
        <v>3522</v>
      </c>
      <c r="AC350" s="46" t="s">
        <v>3523</v>
      </c>
      <c r="AD350" s="46" t="s">
        <v>162</v>
      </c>
      <c r="AE350" s="46" t="s">
        <v>3524</v>
      </c>
    </row>
    <row r="351" spans="1:256" ht="16.5" customHeight="1">
      <c r="A351" s="17">
        <v>339</v>
      </c>
      <c r="B351" s="64" t="s">
        <v>3525</v>
      </c>
      <c r="C351" s="64" t="s">
        <v>3526</v>
      </c>
      <c r="D351" s="64" t="s">
        <v>3527</v>
      </c>
      <c r="E351" s="64" t="s">
        <v>3528</v>
      </c>
      <c r="F351" s="64" t="s">
        <v>23</v>
      </c>
      <c r="G351" s="8" t="s">
        <v>64</v>
      </c>
      <c r="H351" s="9"/>
      <c r="I351" s="47">
        <v>8275</v>
      </c>
      <c r="J351" s="47">
        <v>13546</v>
      </c>
      <c r="K351" s="9"/>
      <c r="L351" s="9"/>
      <c r="M351" s="9"/>
      <c r="N351" s="9">
        <v>3927</v>
      </c>
      <c r="O351" s="9">
        <v>4409</v>
      </c>
      <c r="P351" s="9">
        <v>11789</v>
      </c>
      <c r="Q351" s="9"/>
      <c r="R351" s="64" t="s">
        <v>3529</v>
      </c>
      <c r="S351" s="8" t="s">
        <v>3530</v>
      </c>
      <c r="T351" s="32" t="s">
        <v>500</v>
      </c>
      <c r="U351" s="46" t="s">
        <v>3531</v>
      </c>
      <c r="V351" s="46" t="s">
        <v>500</v>
      </c>
      <c r="W351" s="46" t="s">
        <v>3525</v>
      </c>
      <c r="X351" s="46" t="s">
        <v>3532</v>
      </c>
      <c r="Y351" s="46" t="s">
        <v>3533</v>
      </c>
      <c r="Z351" s="46" t="s">
        <v>3534</v>
      </c>
      <c r="AA351" s="46" t="s">
        <v>3535</v>
      </c>
      <c r="AB351" s="46" t="s">
        <v>3536</v>
      </c>
      <c r="AC351" s="46" t="s">
        <v>3537</v>
      </c>
      <c r="AD351" s="46" t="s">
        <v>92</v>
      </c>
      <c r="AE351" s="46" t="s">
        <v>3538</v>
      </c>
    </row>
    <row r="352" spans="1:256" ht="16.5" customHeight="1">
      <c r="A352" s="17">
        <v>340</v>
      </c>
      <c r="B352" s="64" t="s">
        <v>3539</v>
      </c>
      <c r="C352" s="64" t="s">
        <v>3540</v>
      </c>
      <c r="D352" s="64" t="s">
        <v>3541</v>
      </c>
      <c r="E352" s="64" t="s">
        <v>3542</v>
      </c>
      <c r="F352" s="64" t="s">
        <v>23</v>
      </c>
      <c r="G352" s="8" t="s">
        <v>64</v>
      </c>
      <c r="H352" s="9"/>
      <c r="I352" s="47">
        <v>11888</v>
      </c>
      <c r="J352" s="9"/>
      <c r="K352" s="9"/>
      <c r="L352" s="9"/>
      <c r="M352" s="9"/>
      <c r="N352" s="9">
        <v>8025</v>
      </c>
      <c r="O352" s="9">
        <v>8358</v>
      </c>
      <c r="P352" s="9">
        <v>32561</v>
      </c>
      <c r="Q352" s="9"/>
      <c r="R352" s="64" t="s">
        <v>2564</v>
      </c>
      <c r="S352" s="8" t="s">
        <v>3518</v>
      </c>
      <c r="T352" s="32" t="s">
        <v>500</v>
      </c>
      <c r="U352" s="46" t="s">
        <v>3543</v>
      </c>
      <c r="V352" s="46" t="s">
        <v>213</v>
      </c>
      <c r="W352" s="46" t="s">
        <v>3539</v>
      </c>
      <c r="X352" s="46" t="s">
        <v>3544</v>
      </c>
      <c r="Y352" s="46" t="s">
        <v>1480</v>
      </c>
      <c r="Z352" s="46" t="s">
        <v>3545</v>
      </c>
      <c r="AA352" s="46" t="s">
        <v>1482</v>
      </c>
      <c r="AB352" s="46" t="s">
        <v>3546</v>
      </c>
      <c r="AC352" s="46" t="s">
        <v>1484</v>
      </c>
      <c r="AD352" s="46" t="s">
        <v>92</v>
      </c>
      <c r="AE352" s="46" t="s">
        <v>2570</v>
      </c>
    </row>
    <row r="353" spans="1:31" ht="16.5" customHeight="1">
      <c r="A353" s="17">
        <v>341</v>
      </c>
      <c r="B353" s="64" t="s">
        <v>3547</v>
      </c>
      <c r="C353" s="64" t="s">
        <v>3548</v>
      </c>
      <c r="D353" s="64" t="s">
        <v>3549</v>
      </c>
      <c r="E353" s="64" t="s">
        <v>3550</v>
      </c>
      <c r="F353" s="64" t="s">
        <v>23</v>
      </c>
      <c r="G353" s="8" t="s">
        <v>27</v>
      </c>
      <c r="H353" s="9"/>
      <c r="I353" s="9">
        <v>19244</v>
      </c>
      <c r="J353" s="47">
        <v>12028</v>
      </c>
      <c r="K353" s="9"/>
      <c r="L353" s="9"/>
      <c r="M353" s="9"/>
      <c r="N353" s="9">
        <v>13902</v>
      </c>
      <c r="O353" s="9">
        <v>9134</v>
      </c>
      <c r="P353" s="9">
        <v>17602</v>
      </c>
      <c r="Q353" s="9"/>
      <c r="R353" s="64" t="s">
        <v>31</v>
      </c>
      <c r="S353" s="8" t="s">
        <v>3453</v>
      </c>
      <c r="T353" s="32" t="s">
        <v>500</v>
      </c>
      <c r="U353" s="46" t="s">
        <v>3551</v>
      </c>
      <c r="V353" s="46" t="s">
        <v>213</v>
      </c>
      <c r="W353" s="46" t="s">
        <v>3547</v>
      </c>
      <c r="X353" s="46" t="s">
        <v>3552</v>
      </c>
      <c r="Y353" s="46" t="s">
        <v>3553</v>
      </c>
      <c r="Z353" s="46" t="s">
        <v>3554</v>
      </c>
      <c r="AA353" s="46" t="s">
        <v>3555</v>
      </c>
      <c r="AB353" s="46" t="s">
        <v>3556</v>
      </c>
      <c r="AC353" s="46" t="s">
        <v>3557</v>
      </c>
      <c r="AD353" s="46" t="s">
        <v>29</v>
      </c>
      <c r="AE353" s="46" t="s">
        <v>197</v>
      </c>
    </row>
    <row r="354" spans="1:31" ht="16.5" customHeight="1">
      <c r="A354" s="17">
        <v>342</v>
      </c>
      <c r="B354" s="64" t="s">
        <v>3558</v>
      </c>
      <c r="C354" s="64" t="s">
        <v>3559</v>
      </c>
      <c r="D354" s="64" t="s">
        <v>3560</v>
      </c>
      <c r="E354" s="64" t="s">
        <v>3561</v>
      </c>
      <c r="F354" s="64" t="s">
        <v>23</v>
      </c>
      <c r="G354" s="8" t="s">
        <v>65</v>
      </c>
      <c r="H354" s="9"/>
      <c r="I354" s="9">
        <v>22808</v>
      </c>
      <c r="J354" s="47">
        <v>14423</v>
      </c>
      <c r="K354" s="9"/>
      <c r="L354" s="9"/>
      <c r="M354" s="9"/>
      <c r="N354" s="9">
        <v>15720</v>
      </c>
      <c r="O354" s="9">
        <v>10635</v>
      </c>
      <c r="P354" s="9">
        <v>30108</v>
      </c>
      <c r="Q354" s="9"/>
      <c r="R354" s="64" t="s">
        <v>945</v>
      </c>
      <c r="S354" s="8" t="s">
        <v>3481</v>
      </c>
      <c r="T354" s="32" t="s">
        <v>500</v>
      </c>
      <c r="U354" s="46" t="s">
        <v>3562</v>
      </c>
      <c r="V354" s="46" t="s">
        <v>213</v>
      </c>
      <c r="W354" s="46" t="s">
        <v>3558</v>
      </c>
      <c r="X354" s="46" t="s">
        <v>3563</v>
      </c>
      <c r="Y354" s="46" t="s">
        <v>3564</v>
      </c>
      <c r="Z354" s="46" t="s">
        <v>3565</v>
      </c>
      <c r="AA354" s="46" t="s">
        <v>3566</v>
      </c>
      <c r="AB354" s="46" t="s">
        <v>3567</v>
      </c>
      <c r="AC354" s="46" t="s">
        <v>3568</v>
      </c>
      <c r="AD354" s="46" t="s">
        <v>1</v>
      </c>
      <c r="AE354" s="46" t="s">
        <v>950</v>
      </c>
    </row>
    <row r="355" spans="1:31" ht="16.5" customHeight="1">
      <c r="A355" s="17">
        <v>343</v>
      </c>
      <c r="B355" s="64" t="s">
        <v>3569</v>
      </c>
      <c r="C355" s="64" t="s">
        <v>3570</v>
      </c>
      <c r="D355" s="64" t="s">
        <v>3571</v>
      </c>
      <c r="E355" s="64" t="s">
        <v>3572</v>
      </c>
      <c r="F355" s="64" t="s">
        <v>23</v>
      </c>
      <c r="G355" s="8" t="s">
        <v>65</v>
      </c>
      <c r="H355" s="9"/>
      <c r="I355" s="47">
        <v>6692</v>
      </c>
      <c r="J355" s="47">
        <v>7665</v>
      </c>
      <c r="K355" s="9"/>
      <c r="L355" s="9"/>
      <c r="M355" s="9"/>
      <c r="N355" s="9">
        <v>4915</v>
      </c>
      <c r="O355" s="9">
        <v>4007</v>
      </c>
      <c r="P355" s="9">
        <v>9599</v>
      </c>
      <c r="Q355" s="9"/>
      <c r="R355" s="64" t="s">
        <v>3573</v>
      </c>
      <c r="S355" s="8" t="s">
        <v>3518</v>
      </c>
      <c r="T355" s="32" t="s">
        <v>500</v>
      </c>
      <c r="U355" s="46" t="s">
        <v>3574</v>
      </c>
      <c r="V355" s="46" t="s">
        <v>213</v>
      </c>
      <c r="W355" s="46" t="s">
        <v>3569</v>
      </c>
      <c r="X355" s="46" t="s">
        <v>1371</v>
      </c>
      <c r="Y355" s="46" t="s">
        <v>2955</v>
      </c>
      <c r="Z355" s="46" t="s">
        <v>1373</v>
      </c>
      <c r="AA355" s="46" t="s">
        <v>614</v>
      </c>
      <c r="AB355" s="46" t="s">
        <v>1375</v>
      </c>
      <c r="AC355" s="46" t="s">
        <v>616</v>
      </c>
      <c r="AD355" s="46" t="s">
        <v>1</v>
      </c>
      <c r="AE355" s="46" t="s">
        <v>3575</v>
      </c>
    </row>
    <row r="356" spans="1:31" ht="16.5" customHeight="1">
      <c r="A356" s="17">
        <v>344</v>
      </c>
      <c r="B356" s="64" t="s">
        <v>3576</v>
      </c>
      <c r="C356" s="64" t="s">
        <v>3577</v>
      </c>
      <c r="D356" s="64" t="s">
        <v>3578</v>
      </c>
      <c r="E356" s="64" t="s">
        <v>3579</v>
      </c>
      <c r="F356" s="64" t="s">
        <v>23</v>
      </c>
      <c r="G356" s="8" t="s">
        <v>27</v>
      </c>
      <c r="H356" s="9"/>
      <c r="I356" s="47">
        <v>10655</v>
      </c>
      <c r="J356" s="47">
        <v>8969</v>
      </c>
      <c r="K356" s="9"/>
      <c r="L356" s="9"/>
      <c r="M356" s="9"/>
      <c r="N356" s="9">
        <v>10424</v>
      </c>
      <c r="O356" s="9">
        <v>6869</v>
      </c>
      <c r="P356" s="9">
        <v>10672</v>
      </c>
      <c r="Q356" s="9"/>
      <c r="R356" s="64" t="s">
        <v>2598</v>
      </c>
      <c r="S356" s="8" t="s">
        <v>3518</v>
      </c>
      <c r="T356" s="32" t="s">
        <v>500</v>
      </c>
      <c r="U356" s="46" t="s">
        <v>3580</v>
      </c>
      <c r="V356" s="46" t="s">
        <v>213</v>
      </c>
      <c r="W356" s="46" t="s">
        <v>3576</v>
      </c>
      <c r="X356" s="46" t="s">
        <v>3581</v>
      </c>
      <c r="Y356" s="46" t="s">
        <v>3582</v>
      </c>
      <c r="Z356" s="46" t="s">
        <v>3583</v>
      </c>
      <c r="AA356" s="46" t="s">
        <v>3584</v>
      </c>
      <c r="AB356" s="46" t="s">
        <v>3585</v>
      </c>
      <c r="AC356" s="46" t="s">
        <v>3586</v>
      </c>
      <c r="AD356" s="46" t="s">
        <v>29</v>
      </c>
      <c r="AE356" s="46" t="s">
        <v>2606</v>
      </c>
    </row>
    <row r="357" spans="1:31" ht="16.5" customHeight="1">
      <c r="A357" s="17">
        <v>345</v>
      </c>
      <c r="B357" s="64" t="s">
        <v>3587</v>
      </c>
      <c r="C357" s="64" t="s">
        <v>3588</v>
      </c>
      <c r="D357" s="64" t="s">
        <v>3589</v>
      </c>
      <c r="E357" s="64" t="s">
        <v>3590</v>
      </c>
      <c r="F357" s="64" t="s">
        <v>23</v>
      </c>
      <c r="G357" s="8" t="s">
        <v>27</v>
      </c>
      <c r="H357" s="9"/>
      <c r="I357" s="47">
        <v>8894</v>
      </c>
      <c r="J357" s="47">
        <v>9985</v>
      </c>
      <c r="K357" s="9"/>
      <c r="L357" s="9"/>
      <c r="M357" s="9"/>
      <c r="N357" s="9">
        <v>6521</v>
      </c>
      <c r="O357" s="9">
        <v>7304</v>
      </c>
      <c r="P357" s="9">
        <v>9524</v>
      </c>
      <c r="Q357" s="9"/>
      <c r="R357" s="64" t="s">
        <v>2598</v>
      </c>
      <c r="S357" s="8" t="s">
        <v>3530</v>
      </c>
      <c r="T357" s="32" t="s">
        <v>500</v>
      </c>
      <c r="U357" s="46" t="s">
        <v>3591</v>
      </c>
      <c r="V357" s="46" t="s">
        <v>500</v>
      </c>
      <c r="W357" s="46" t="s">
        <v>3587</v>
      </c>
      <c r="X357" s="46" t="s">
        <v>3592</v>
      </c>
      <c r="Y357" s="46" t="s">
        <v>3593</v>
      </c>
      <c r="Z357" s="46" t="s">
        <v>3594</v>
      </c>
      <c r="AA357" s="46" t="s">
        <v>3595</v>
      </c>
      <c r="AB357" s="46" t="s">
        <v>3596</v>
      </c>
      <c r="AC357" s="46" t="s">
        <v>3597</v>
      </c>
      <c r="AD357" s="46" t="s">
        <v>29</v>
      </c>
      <c r="AE357" s="46" t="s">
        <v>2606</v>
      </c>
    </row>
    <row r="358" spans="1:31" ht="16.5" customHeight="1">
      <c r="A358" s="17">
        <v>346</v>
      </c>
      <c r="B358" s="64" t="s">
        <v>3598</v>
      </c>
      <c r="C358" s="64" t="s">
        <v>3599</v>
      </c>
      <c r="D358" s="64" t="s">
        <v>3600</v>
      </c>
      <c r="E358" s="64" t="s">
        <v>3601</v>
      </c>
      <c r="F358" s="64" t="s">
        <v>23</v>
      </c>
      <c r="G358" s="8" t="s">
        <v>27</v>
      </c>
      <c r="H358" s="9"/>
      <c r="I358" s="47">
        <v>9373</v>
      </c>
      <c r="J358" s="47">
        <v>8676</v>
      </c>
      <c r="K358" s="9"/>
      <c r="L358" s="9"/>
      <c r="M358" s="9"/>
      <c r="N358" s="9">
        <v>7079</v>
      </c>
      <c r="O358" s="9">
        <v>6575</v>
      </c>
      <c r="P358" s="9">
        <v>9350</v>
      </c>
      <c r="Q358" s="9"/>
      <c r="R358" s="64" t="s">
        <v>3602</v>
      </c>
      <c r="S358" s="8" t="s">
        <v>3481</v>
      </c>
      <c r="T358" s="32" t="s">
        <v>500</v>
      </c>
      <c r="U358" s="46" t="s">
        <v>3603</v>
      </c>
      <c r="V358" s="46" t="s">
        <v>213</v>
      </c>
      <c r="W358" s="46" t="s">
        <v>3598</v>
      </c>
      <c r="X358" s="46" t="s">
        <v>1724</v>
      </c>
      <c r="Y358" s="46" t="s">
        <v>3604</v>
      </c>
      <c r="Z358" s="46" t="s">
        <v>3605</v>
      </c>
      <c r="AA358" s="46" t="s">
        <v>3606</v>
      </c>
      <c r="AB358" s="46" t="s">
        <v>3607</v>
      </c>
      <c r="AC358" s="46" t="s">
        <v>3608</v>
      </c>
      <c r="AD358" s="46" t="s">
        <v>29</v>
      </c>
      <c r="AE358" s="46" t="s">
        <v>3609</v>
      </c>
    </row>
    <row r="359" spans="1:31" ht="16.5" customHeight="1">
      <c r="A359" s="17">
        <v>347</v>
      </c>
      <c r="B359" s="64" t="s">
        <v>3610</v>
      </c>
      <c r="C359" s="64" t="s">
        <v>3611</v>
      </c>
      <c r="D359" s="64" t="s">
        <v>3612</v>
      </c>
      <c r="E359" s="64" t="s">
        <v>3613</v>
      </c>
      <c r="F359" s="64" t="s">
        <v>23</v>
      </c>
      <c r="G359" s="8" t="s">
        <v>27</v>
      </c>
      <c r="H359" s="9"/>
      <c r="I359" s="47">
        <v>11541</v>
      </c>
      <c r="J359" s="47">
        <v>8011</v>
      </c>
      <c r="K359" s="9"/>
      <c r="L359" s="9"/>
      <c r="M359" s="9"/>
      <c r="N359" s="9">
        <v>9181</v>
      </c>
      <c r="O359" s="9">
        <v>5910</v>
      </c>
      <c r="P359" s="9">
        <v>15967</v>
      </c>
      <c r="Q359" s="9"/>
      <c r="R359" s="64" t="s">
        <v>3602</v>
      </c>
      <c r="S359" s="8" t="s">
        <v>3445</v>
      </c>
      <c r="T359" s="32" t="s">
        <v>500</v>
      </c>
      <c r="U359" s="46" t="s">
        <v>3614</v>
      </c>
      <c r="V359" s="46" t="s">
        <v>500</v>
      </c>
      <c r="W359" s="46" t="s">
        <v>3610</v>
      </c>
      <c r="X359" s="46" t="s">
        <v>3615</v>
      </c>
      <c r="Y359" s="46" t="s">
        <v>3616</v>
      </c>
      <c r="Z359" s="46" t="s">
        <v>3617</v>
      </c>
      <c r="AA359" s="46" t="s">
        <v>3618</v>
      </c>
      <c r="AB359" s="46" t="s">
        <v>3619</v>
      </c>
      <c r="AC359" s="46" t="s">
        <v>3620</v>
      </c>
      <c r="AD359" s="46" t="s">
        <v>29</v>
      </c>
      <c r="AE359" s="46" t="s">
        <v>3609</v>
      </c>
    </row>
    <row r="360" spans="1:31" ht="16.5" customHeight="1">
      <c r="A360" s="17">
        <v>348</v>
      </c>
      <c r="B360" s="64" t="s">
        <v>3621</v>
      </c>
      <c r="C360" s="64" t="s">
        <v>3622</v>
      </c>
      <c r="D360" s="64" t="s">
        <v>3623</v>
      </c>
      <c r="E360" s="64" t="s">
        <v>3624</v>
      </c>
      <c r="F360" s="64" t="s">
        <v>23</v>
      </c>
      <c r="G360" s="8" t="s">
        <v>65</v>
      </c>
      <c r="H360" s="9"/>
      <c r="I360" s="47">
        <v>11247</v>
      </c>
      <c r="J360" s="9"/>
      <c r="K360" s="9"/>
      <c r="L360" s="9"/>
      <c r="M360" s="9"/>
      <c r="N360" s="9">
        <v>6680</v>
      </c>
      <c r="O360" s="9">
        <v>7720</v>
      </c>
      <c r="P360" s="9">
        <v>20118</v>
      </c>
      <c r="Q360" s="9"/>
      <c r="R360" s="64" t="s">
        <v>86</v>
      </c>
      <c r="S360" s="8" t="s">
        <v>3428</v>
      </c>
      <c r="T360" s="32" t="s">
        <v>500</v>
      </c>
      <c r="U360" s="46" t="s">
        <v>3625</v>
      </c>
      <c r="V360" s="46" t="s">
        <v>500</v>
      </c>
      <c r="W360" s="46" t="s">
        <v>3621</v>
      </c>
      <c r="X360" s="46" t="s">
        <v>3626</v>
      </c>
      <c r="Y360" s="46" t="s">
        <v>3627</v>
      </c>
      <c r="Z360" s="46" t="s">
        <v>3628</v>
      </c>
      <c r="AA360" s="46" t="s">
        <v>3629</v>
      </c>
      <c r="AB360" s="46" t="s">
        <v>3630</v>
      </c>
      <c r="AC360" s="46" t="s">
        <v>3631</v>
      </c>
      <c r="AD360" s="46" t="s">
        <v>1</v>
      </c>
      <c r="AE360" s="46" t="s">
        <v>188</v>
      </c>
    </row>
    <row r="361" spans="1:31" ht="16.5" customHeight="1">
      <c r="A361" s="17">
        <v>349</v>
      </c>
      <c r="B361" s="64" t="s">
        <v>3632</v>
      </c>
      <c r="C361" s="64" t="s">
        <v>3633</v>
      </c>
      <c r="D361" s="64" t="s">
        <v>3634</v>
      </c>
      <c r="E361" s="64" t="s">
        <v>3635</v>
      </c>
      <c r="F361" s="64" t="s">
        <v>23</v>
      </c>
      <c r="G361" s="8" t="s">
        <v>140</v>
      </c>
      <c r="H361" s="9"/>
      <c r="I361" s="9">
        <v>5629</v>
      </c>
      <c r="J361" s="9"/>
      <c r="K361" s="9"/>
      <c r="L361" s="9"/>
      <c r="M361" s="9"/>
      <c r="N361" s="9">
        <v>3218</v>
      </c>
      <c r="O361" s="9">
        <v>5374</v>
      </c>
      <c r="P361" s="9">
        <v>8417</v>
      </c>
      <c r="Q361" s="9"/>
      <c r="R361" s="64" t="s">
        <v>141</v>
      </c>
      <c r="S361" s="8" t="s">
        <v>3445</v>
      </c>
      <c r="T361" s="32" t="s">
        <v>500</v>
      </c>
      <c r="U361" s="46" t="s">
        <v>3636</v>
      </c>
      <c r="V361" s="46" t="s">
        <v>500</v>
      </c>
      <c r="W361" s="46" t="s">
        <v>3632</v>
      </c>
      <c r="X361" s="46" t="s">
        <v>1750</v>
      </c>
      <c r="Y361" s="46" t="s">
        <v>434</v>
      </c>
      <c r="Z361" s="46" t="s">
        <v>1751</v>
      </c>
      <c r="AA361" s="46" t="s">
        <v>3637</v>
      </c>
      <c r="AB361" s="46" t="s">
        <v>1752</v>
      </c>
      <c r="AC361" s="46" t="s">
        <v>3638</v>
      </c>
      <c r="AD361" s="46" t="s">
        <v>145</v>
      </c>
      <c r="AE361" s="46" t="s">
        <v>194</v>
      </c>
    </row>
    <row r="362" spans="1:31" ht="16.5" customHeight="1">
      <c r="A362" s="17">
        <v>350</v>
      </c>
      <c r="B362" s="64" t="s">
        <v>3639</v>
      </c>
      <c r="C362" s="64" t="s">
        <v>3640</v>
      </c>
      <c r="D362" s="64" t="s">
        <v>3641</v>
      </c>
      <c r="E362" s="64" t="s">
        <v>3642</v>
      </c>
      <c r="F362" s="64" t="s">
        <v>23</v>
      </c>
      <c r="G362" s="8" t="s">
        <v>2874</v>
      </c>
      <c r="H362" s="9"/>
      <c r="I362" s="9">
        <v>41038</v>
      </c>
      <c r="J362" s="47">
        <v>18728</v>
      </c>
      <c r="K362" s="9"/>
      <c r="L362" s="9"/>
      <c r="M362" s="9"/>
      <c r="N362" s="9"/>
      <c r="O362" s="9"/>
      <c r="P362" s="9">
        <v>52099</v>
      </c>
      <c r="Q362" s="9"/>
      <c r="R362" s="64" t="s">
        <v>3643</v>
      </c>
      <c r="S362" s="8" t="s">
        <v>3445</v>
      </c>
      <c r="T362" s="32" t="s">
        <v>500</v>
      </c>
      <c r="U362" s="46" t="s">
        <v>3644</v>
      </c>
      <c r="V362" s="46" t="s">
        <v>500</v>
      </c>
      <c r="W362" s="46" t="s">
        <v>3639</v>
      </c>
      <c r="X362" s="46" t="s">
        <v>3645</v>
      </c>
      <c r="Y362" s="46" t="s">
        <v>3646</v>
      </c>
      <c r="Z362" s="46" t="s">
        <v>3647</v>
      </c>
      <c r="AA362" s="46" t="s">
        <v>3648</v>
      </c>
      <c r="AB362" s="46" t="s">
        <v>3649</v>
      </c>
      <c r="AC362" s="46" t="s">
        <v>3650</v>
      </c>
      <c r="AD362" s="46" t="s">
        <v>2881</v>
      </c>
      <c r="AE362" s="46" t="s">
        <v>3651</v>
      </c>
    </row>
    <row r="363" spans="1:31" ht="16.5" customHeight="1">
      <c r="A363" s="17">
        <v>351</v>
      </c>
      <c r="B363" s="64" t="s">
        <v>3652</v>
      </c>
      <c r="C363" s="64" t="s">
        <v>3653</v>
      </c>
      <c r="D363" s="64" t="s">
        <v>3654</v>
      </c>
      <c r="E363" s="64" t="s">
        <v>3655</v>
      </c>
      <c r="F363" s="64" t="s">
        <v>23</v>
      </c>
      <c r="G363" s="8" t="s">
        <v>27</v>
      </c>
      <c r="H363" s="9"/>
      <c r="I363" s="47">
        <v>12582</v>
      </c>
      <c r="J363" s="47">
        <v>11741</v>
      </c>
      <c r="K363" s="9"/>
      <c r="L363" s="9"/>
      <c r="M363" s="9"/>
      <c r="N363" s="9">
        <v>10661</v>
      </c>
      <c r="O363" s="9">
        <v>9062</v>
      </c>
      <c r="P363" s="9">
        <v>10769</v>
      </c>
      <c r="Q363" s="9"/>
      <c r="R363" s="64" t="s">
        <v>130</v>
      </c>
      <c r="S363" s="8" t="s">
        <v>3493</v>
      </c>
      <c r="T363" s="32" t="s">
        <v>500</v>
      </c>
      <c r="U363" s="46" t="s">
        <v>3656</v>
      </c>
      <c r="V363" s="46" t="s">
        <v>213</v>
      </c>
      <c r="W363" s="46" t="s">
        <v>3652</v>
      </c>
      <c r="X363" s="46" t="s">
        <v>502</v>
      </c>
      <c r="Y363" s="46" t="s">
        <v>3657</v>
      </c>
      <c r="Z363" s="46" t="s">
        <v>504</v>
      </c>
      <c r="AA363" s="46" t="s">
        <v>3658</v>
      </c>
      <c r="AB363" s="46" t="s">
        <v>506</v>
      </c>
      <c r="AC363" s="46" t="s">
        <v>3659</v>
      </c>
      <c r="AD363" s="46" t="s">
        <v>29</v>
      </c>
      <c r="AE363" s="46" t="s">
        <v>200</v>
      </c>
    </row>
    <row r="364" spans="1:31" ht="16.5" customHeight="1">
      <c r="A364" s="17">
        <v>352</v>
      </c>
      <c r="B364" s="64" t="s">
        <v>3660</v>
      </c>
      <c r="C364" s="64" t="s">
        <v>3661</v>
      </c>
      <c r="D364" s="64" t="s">
        <v>3662</v>
      </c>
      <c r="E364" s="64" t="s">
        <v>3663</v>
      </c>
      <c r="F364" s="64" t="s">
        <v>23</v>
      </c>
      <c r="G364" s="8" t="s">
        <v>27</v>
      </c>
      <c r="H364" s="9"/>
      <c r="I364" s="9">
        <v>22035</v>
      </c>
      <c r="J364" s="47">
        <v>15875</v>
      </c>
      <c r="K364" s="9"/>
      <c r="L364" s="9"/>
      <c r="M364" s="9"/>
      <c r="N364" s="9">
        <v>12760</v>
      </c>
      <c r="O364" s="9">
        <v>11103</v>
      </c>
      <c r="P364" s="9"/>
      <c r="Q364" s="9"/>
      <c r="R364" s="64" t="s">
        <v>31</v>
      </c>
      <c r="S364" s="8" t="s">
        <v>3530</v>
      </c>
      <c r="T364" s="32" t="s">
        <v>500</v>
      </c>
      <c r="U364" s="46" t="s">
        <v>3664</v>
      </c>
      <c r="V364" s="46" t="s">
        <v>500</v>
      </c>
      <c r="W364" s="46" t="s">
        <v>3660</v>
      </c>
      <c r="X364" s="46" t="s">
        <v>3665</v>
      </c>
      <c r="Y364" s="46" t="s">
        <v>3666</v>
      </c>
      <c r="Z364" s="46" t="s">
        <v>3667</v>
      </c>
      <c r="AA364" s="46" t="s">
        <v>740</v>
      </c>
      <c r="AB364" s="46" t="s">
        <v>3668</v>
      </c>
      <c r="AC364" s="46" t="s">
        <v>741</v>
      </c>
      <c r="AD364" s="46" t="s">
        <v>29</v>
      </c>
      <c r="AE364" s="46" t="s">
        <v>197</v>
      </c>
    </row>
    <row r="365" spans="1:31" ht="16.5" customHeight="1">
      <c r="A365" s="17">
        <v>353</v>
      </c>
      <c r="B365" s="64" t="s">
        <v>3669</v>
      </c>
      <c r="C365" s="64" t="s">
        <v>3670</v>
      </c>
      <c r="D365" s="64" t="s">
        <v>3671</v>
      </c>
      <c r="E365" s="64" t="s">
        <v>3672</v>
      </c>
      <c r="F365" s="64" t="s">
        <v>23</v>
      </c>
      <c r="G365" s="8" t="s">
        <v>65</v>
      </c>
      <c r="H365" s="9"/>
      <c r="I365" s="9">
        <v>37307</v>
      </c>
      <c r="J365" s="47">
        <v>23613</v>
      </c>
      <c r="K365" s="9"/>
      <c r="L365" s="9"/>
      <c r="M365" s="9"/>
      <c r="N365" s="9">
        <v>18986</v>
      </c>
      <c r="O365" s="9">
        <v>18015</v>
      </c>
      <c r="P365" s="9">
        <v>21073</v>
      </c>
      <c r="Q365" s="9"/>
      <c r="R365" s="64" t="s">
        <v>157</v>
      </c>
      <c r="S365" s="8" t="s">
        <v>3469</v>
      </c>
      <c r="T365" s="32" t="s">
        <v>500</v>
      </c>
      <c r="U365" s="46" t="s">
        <v>3673</v>
      </c>
      <c r="V365" s="46" t="s">
        <v>213</v>
      </c>
      <c r="W365" s="46" t="s">
        <v>3669</v>
      </c>
      <c r="X365" s="46" t="s">
        <v>3040</v>
      </c>
      <c r="Y365" s="46" t="s">
        <v>3674</v>
      </c>
      <c r="Z365" s="46" t="s">
        <v>3042</v>
      </c>
      <c r="AA365" s="46" t="s">
        <v>3675</v>
      </c>
      <c r="AB365" s="46" t="s">
        <v>3043</v>
      </c>
      <c r="AC365" s="46" t="s">
        <v>3676</v>
      </c>
      <c r="AD365" s="46" t="s">
        <v>1</v>
      </c>
      <c r="AE365" s="46" t="s">
        <v>198</v>
      </c>
    </row>
    <row r="366" spans="1:31" ht="16.5" customHeight="1">
      <c r="A366" s="18">
        <v>354</v>
      </c>
      <c r="B366" s="65" t="s">
        <v>3677</v>
      </c>
      <c r="C366" s="65" t="s">
        <v>3678</v>
      </c>
      <c r="D366" s="65" t="s">
        <v>3679</v>
      </c>
      <c r="E366" s="65" t="s">
        <v>3680</v>
      </c>
      <c r="F366" s="65" t="s">
        <v>23</v>
      </c>
      <c r="G366" s="12" t="s">
        <v>65</v>
      </c>
      <c r="H366" s="13"/>
      <c r="I366" s="13">
        <v>44341</v>
      </c>
      <c r="J366" s="66">
        <v>24749</v>
      </c>
      <c r="K366" s="13"/>
      <c r="L366" s="13"/>
      <c r="M366" s="13"/>
      <c r="N366" s="13"/>
      <c r="O366" s="13"/>
      <c r="P366" s="13"/>
      <c r="Q366" s="13"/>
      <c r="R366" s="65" t="s">
        <v>157</v>
      </c>
      <c r="S366" s="12" t="s">
        <v>3518</v>
      </c>
      <c r="T366" s="34" t="s">
        <v>500</v>
      </c>
      <c r="U366" s="46" t="s">
        <v>3681</v>
      </c>
      <c r="V366" s="46" t="s">
        <v>213</v>
      </c>
      <c r="W366" s="46" t="s">
        <v>3677</v>
      </c>
      <c r="X366" s="46" t="s">
        <v>3682</v>
      </c>
      <c r="Y366" s="46" t="s">
        <v>2653</v>
      </c>
      <c r="Z366" s="46" t="s">
        <v>3683</v>
      </c>
      <c r="AA366" s="46" t="s">
        <v>995</v>
      </c>
      <c r="AB366" s="46" t="s">
        <v>3684</v>
      </c>
      <c r="AC366" s="46" t="s">
        <v>996</v>
      </c>
      <c r="AD366" s="46" t="s">
        <v>1</v>
      </c>
      <c r="AE366" s="46" t="s">
        <v>198</v>
      </c>
    </row>
    <row r="367" spans="1:31">
      <c r="B367" s="56"/>
      <c r="C367" s="56"/>
      <c r="D367" s="57"/>
      <c r="E367" s="57"/>
      <c r="F367" s="58"/>
      <c r="G367" s="36"/>
      <c r="H367" s="58"/>
      <c r="I367" s="58"/>
      <c r="J367" s="58"/>
      <c r="K367" s="60"/>
      <c r="L367" s="58"/>
      <c r="M367" s="58"/>
      <c r="N367" s="58"/>
      <c r="O367" s="58"/>
      <c r="P367" s="58"/>
      <c r="Q367" s="58"/>
      <c r="R367" s="58"/>
      <c r="S367" s="38"/>
      <c r="T367" s="37"/>
      <c r="U367" s="55"/>
      <c r="V367" s="46"/>
      <c r="W367" s="46"/>
      <c r="X367" s="55"/>
      <c r="Y367" s="55"/>
      <c r="Z367" s="55"/>
      <c r="AA367" s="55"/>
      <c r="AB367" s="55"/>
      <c r="AC367" s="55"/>
      <c r="AD367" s="46"/>
      <c r="AE367" s="55"/>
    </row>
    <row r="368" spans="1:31">
      <c r="B368" s="37"/>
      <c r="C368" s="37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8"/>
      <c r="T368" s="36"/>
      <c r="U368" s="36"/>
      <c r="V368" s="36"/>
      <c r="W368" s="3"/>
      <c r="X368" s="2"/>
      <c r="Y368" s="2"/>
      <c r="Z368" s="2"/>
      <c r="AA368" s="2"/>
      <c r="AB368" s="2"/>
      <c r="AC368" s="2"/>
      <c r="AD368" s="3"/>
      <c r="AE368" s="2"/>
    </row>
    <row r="369" spans="4:31">
      <c r="D369" s="23"/>
      <c r="E369" s="22"/>
      <c r="F369" s="23"/>
      <c r="H369" s="63" t="s">
        <v>137</v>
      </c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U369" s="23"/>
      <c r="W369" s="23"/>
      <c r="X369" s="23"/>
      <c r="Y369" s="23"/>
      <c r="Z369" s="23"/>
      <c r="AA369" s="23"/>
      <c r="AB369" s="23"/>
      <c r="AC369" s="23"/>
      <c r="AD369" s="23"/>
      <c r="AE369" s="23"/>
    </row>
    <row r="370" spans="4:31">
      <c r="D370" s="23"/>
      <c r="E370" s="22"/>
      <c r="F370" s="2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U370" s="23"/>
      <c r="W370" s="23"/>
      <c r="X370" s="23"/>
      <c r="Y370" s="23"/>
      <c r="Z370" s="23"/>
      <c r="AA370" s="23"/>
      <c r="AB370" s="23"/>
      <c r="AC370" s="23"/>
      <c r="AD370" s="23"/>
      <c r="AE370" s="23"/>
    </row>
    <row r="371" spans="4:31">
      <c r="D371" s="23"/>
      <c r="E371" s="23"/>
      <c r="F371" s="23"/>
      <c r="H371" s="23"/>
      <c r="I371" s="23"/>
      <c r="J371" s="23"/>
      <c r="K371" s="23"/>
      <c r="L371" s="23"/>
      <c r="M371" s="23"/>
      <c r="N371" s="23"/>
      <c r="O371" s="23"/>
      <c r="P371" s="23"/>
      <c r="R371" s="23"/>
      <c r="U371" s="23"/>
      <c r="W371" s="23"/>
      <c r="X371" s="23"/>
      <c r="Y371" s="23"/>
      <c r="Z371" s="23"/>
      <c r="AA371" s="23"/>
      <c r="AB371" s="23"/>
      <c r="AC371" s="23"/>
      <c r="AD371" s="23"/>
      <c r="AE371" s="23"/>
    </row>
    <row r="372" spans="4:31">
      <c r="D372" s="23"/>
      <c r="E372" s="24"/>
      <c r="F372" s="23"/>
      <c r="H372" s="61" t="s">
        <v>138</v>
      </c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U372" s="23"/>
      <c r="W372" s="23"/>
      <c r="X372" s="23"/>
      <c r="Y372" s="23"/>
      <c r="Z372" s="23"/>
      <c r="AA372" s="23"/>
      <c r="AB372" s="23"/>
      <c r="AC372" s="23"/>
      <c r="AD372" s="23"/>
      <c r="AE372" s="23"/>
    </row>
    <row r="373" spans="4:31">
      <c r="D373" s="23"/>
      <c r="E373" s="24"/>
      <c r="F373" s="23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U373" s="23"/>
      <c r="W373" s="23"/>
      <c r="X373" s="23"/>
      <c r="Y373" s="23"/>
      <c r="Z373" s="23"/>
      <c r="AA373" s="23"/>
      <c r="AB373" s="23"/>
      <c r="AC373" s="23"/>
      <c r="AD373" s="23"/>
      <c r="AE373" s="23"/>
    </row>
    <row r="374" spans="4:31">
      <c r="D374" s="23"/>
      <c r="E374" s="23"/>
      <c r="F374" s="23"/>
      <c r="H374" s="23"/>
      <c r="I374" s="23"/>
      <c r="J374" s="23"/>
      <c r="K374" s="23"/>
      <c r="L374" s="23"/>
      <c r="M374" s="23"/>
      <c r="N374" s="23"/>
      <c r="O374" s="23"/>
      <c r="P374" s="23"/>
      <c r="R374" s="23"/>
      <c r="U374" s="23"/>
      <c r="W374" s="23"/>
      <c r="X374" s="23"/>
      <c r="Y374" s="23"/>
      <c r="Z374" s="23"/>
      <c r="AA374" s="23"/>
      <c r="AB374" s="23"/>
      <c r="AC374" s="23"/>
      <c r="AD374" s="23"/>
      <c r="AE374" s="23"/>
    </row>
    <row r="375" spans="4:31">
      <c r="D375" s="23"/>
      <c r="E375" s="25"/>
      <c r="F375" s="23"/>
      <c r="H375" s="61" t="s">
        <v>139</v>
      </c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U375" s="23"/>
      <c r="W375" s="23"/>
      <c r="X375" s="23"/>
      <c r="Y375" s="23"/>
      <c r="Z375" s="23"/>
      <c r="AA375" s="23"/>
      <c r="AB375" s="23"/>
      <c r="AC375" s="23"/>
      <c r="AD375" s="23"/>
      <c r="AE375" s="23"/>
    </row>
    <row r="376" spans="4:31">
      <c r="D376" s="23"/>
      <c r="E376" s="25"/>
      <c r="F376" s="23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U376" s="23"/>
      <c r="W376" s="23"/>
      <c r="X376" s="23"/>
      <c r="Y376" s="23"/>
      <c r="Z376" s="23"/>
      <c r="AA376" s="23"/>
      <c r="AB376" s="23"/>
      <c r="AC376" s="23"/>
      <c r="AD376" s="23"/>
      <c r="AE376" s="23"/>
    </row>
    <row r="377" spans="4:31">
      <c r="D377" s="23"/>
      <c r="E377" s="23"/>
      <c r="F377" s="23"/>
      <c r="H377" s="23"/>
      <c r="I377" s="23"/>
      <c r="J377" s="23"/>
      <c r="K377" s="23"/>
      <c r="L377" s="23"/>
      <c r="M377" s="23"/>
      <c r="N377" s="23"/>
      <c r="O377" s="23"/>
      <c r="P377" s="23"/>
      <c r="R377" s="23"/>
      <c r="U377" s="23"/>
      <c r="W377" s="23"/>
      <c r="X377" s="23"/>
      <c r="Y377" s="23"/>
      <c r="Z377" s="23"/>
      <c r="AA377" s="23"/>
      <c r="AB377" s="23"/>
      <c r="AC377" s="23"/>
      <c r="AD377" s="23"/>
      <c r="AE377" s="23"/>
    </row>
    <row r="378" spans="4:31">
      <c r="D378" s="23"/>
      <c r="E378" s="30"/>
      <c r="F378" s="23"/>
      <c r="H378" s="63" t="s">
        <v>148</v>
      </c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U378" s="23"/>
      <c r="W378" s="23"/>
      <c r="X378" s="23"/>
      <c r="Y378" s="23"/>
      <c r="Z378" s="23"/>
      <c r="AA378" s="23"/>
      <c r="AB378" s="23"/>
      <c r="AC378" s="23"/>
      <c r="AD378" s="23"/>
      <c r="AE378" s="23"/>
    </row>
    <row r="379" spans="4:31">
      <c r="D379" s="23"/>
      <c r="E379" s="30"/>
      <c r="F379" s="2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4:31">
      <c r="D380" s="23"/>
      <c r="E380" s="23"/>
      <c r="F380" s="23"/>
      <c r="H380" s="23"/>
      <c r="I380" s="23"/>
      <c r="J380" s="23"/>
      <c r="K380" s="23"/>
      <c r="L380" s="23"/>
      <c r="M380" s="23"/>
      <c r="N380" s="23"/>
      <c r="O380" s="23"/>
      <c r="P380" s="23"/>
      <c r="R380" s="23"/>
    </row>
    <row r="381" spans="4:31">
      <c r="D381" s="23"/>
      <c r="E381" s="26"/>
      <c r="F381" s="23"/>
      <c r="H381" s="61" t="s">
        <v>149</v>
      </c>
      <c r="I381" s="61"/>
      <c r="J381" s="61"/>
      <c r="K381" s="61"/>
      <c r="L381" s="61"/>
      <c r="M381" s="61"/>
      <c r="N381" s="61"/>
      <c r="O381" s="61"/>
      <c r="P381" s="61"/>
      <c r="Q381" s="61"/>
      <c r="R381" s="61"/>
    </row>
    <row r="382" spans="4:31">
      <c r="D382" s="23"/>
      <c r="E382" s="26"/>
      <c r="F382" s="23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</row>
    <row r="383" spans="4:31">
      <c r="D383" s="23"/>
      <c r="E383" s="23"/>
      <c r="F383" s="23"/>
      <c r="H383" s="23"/>
      <c r="I383" s="23"/>
      <c r="J383" s="23"/>
      <c r="K383" s="23"/>
      <c r="L383" s="23"/>
      <c r="M383" s="23"/>
      <c r="N383" s="23"/>
      <c r="O383" s="23"/>
      <c r="P383" s="23"/>
      <c r="R383" s="23"/>
    </row>
    <row r="384" spans="4:31">
      <c r="D384" s="23"/>
      <c r="E384" s="27"/>
      <c r="F384" s="23"/>
      <c r="H384" s="61" t="s">
        <v>150</v>
      </c>
      <c r="I384" s="61"/>
      <c r="J384" s="61"/>
      <c r="K384" s="61"/>
      <c r="L384" s="61"/>
      <c r="M384" s="61"/>
      <c r="N384" s="61"/>
      <c r="O384" s="61"/>
      <c r="P384" s="61"/>
      <c r="Q384" s="61"/>
      <c r="R384" s="61"/>
    </row>
    <row r="385" spans="4:18">
      <c r="D385" s="23"/>
      <c r="E385" s="27"/>
      <c r="F385" s="23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</row>
    <row r="386" spans="4:18">
      <c r="D386" s="23"/>
      <c r="E386" s="23"/>
      <c r="F386" s="23"/>
      <c r="H386" s="23"/>
      <c r="I386" s="23"/>
      <c r="J386" s="23"/>
      <c r="K386" s="23"/>
      <c r="L386" s="23"/>
      <c r="M386" s="23"/>
      <c r="N386" s="23"/>
      <c r="O386" s="23"/>
      <c r="P386" s="23"/>
      <c r="R386" s="23"/>
    </row>
    <row r="387" spans="4:18">
      <c r="D387" s="23"/>
      <c r="E387" s="28"/>
      <c r="F387" s="23"/>
      <c r="H387" s="62" t="s">
        <v>1755</v>
      </c>
      <c r="I387" s="62"/>
      <c r="J387" s="62"/>
      <c r="K387" s="62"/>
      <c r="L387" s="62"/>
      <c r="M387" s="62"/>
      <c r="N387" s="62"/>
      <c r="O387" s="62"/>
      <c r="P387" s="62"/>
      <c r="Q387" s="62"/>
      <c r="R387" s="62"/>
    </row>
    <row r="388" spans="4:18">
      <c r="D388" s="23"/>
      <c r="E388" s="28"/>
      <c r="F388" s="23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</row>
    <row r="389" spans="4:18">
      <c r="D389" s="23"/>
      <c r="E389" s="23"/>
      <c r="F389" s="23"/>
      <c r="H389" s="23"/>
      <c r="I389" s="23"/>
      <c r="J389" s="23"/>
      <c r="K389" s="23"/>
      <c r="L389" s="23"/>
      <c r="M389" s="23"/>
      <c r="N389" s="23"/>
      <c r="O389" s="23"/>
      <c r="P389" s="23"/>
      <c r="R389" s="23"/>
    </row>
    <row r="390" spans="4:18">
      <c r="D390" s="23"/>
      <c r="E390" s="29"/>
      <c r="F390" s="23"/>
      <c r="H390" s="61" t="s">
        <v>136</v>
      </c>
      <c r="I390" s="61"/>
      <c r="J390" s="61"/>
      <c r="K390" s="61"/>
      <c r="L390" s="61"/>
      <c r="M390" s="61"/>
      <c r="N390" s="61"/>
      <c r="O390" s="61"/>
      <c r="P390" s="61"/>
      <c r="Q390" s="61"/>
      <c r="R390" s="61"/>
    </row>
    <row r="391" spans="4:18">
      <c r="D391" s="23"/>
      <c r="E391" s="29"/>
      <c r="F391" s="23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</row>
  </sheetData>
  <mergeCells count="8">
    <mergeCell ref="H390:R391"/>
    <mergeCell ref="H387:R388"/>
    <mergeCell ref="H369:R370"/>
    <mergeCell ref="H372:R373"/>
    <mergeCell ref="H375:R376"/>
    <mergeCell ref="H378:R379"/>
    <mergeCell ref="H381:R382"/>
    <mergeCell ref="H384:R385"/>
  </mergeCells>
  <phoneticPr fontId="1"/>
  <conditionalFormatting sqref="H337:K366">
    <cfRule type="containsBlanks" dxfId="3" priority="3" stopIfTrue="1">
      <formula>LEN(TRIM(H337))=0</formula>
    </cfRule>
    <cfRule type="cellIs" dxfId="2" priority="4" operator="lessThanOrEqual">
      <formula>6000</formula>
    </cfRule>
  </conditionalFormatting>
  <conditionalFormatting sqref="N337:P366">
    <cfRule type="containsBlanks" dxfId="1" priority="1">
      <formula>LEN(TRIM(N337))=0</formula>
    </cfRule>
    <cfRule type="cellIs" dxfId="0" priority="2" operator="lessThanOrEqual">
      <formula>2000</formula>
    </cfRule>
  </conditionalFormatting>
  <pageMargins left="0.56000000000000005" right="0.32" top="0.76" bottom="0.61" header="0.51200000000000001" footer="0.36"/>
  <pageSetup paperSize="9" scale="56" fitToHeight="10" orientation="portrait" verticalDpi="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全日本選手権_ｽﾋﾟｰﾄﾞ系_男子</vt:lpstr>
      <vt:lpstr>全日本選手権_ｽﾋﾟｰﾄﾞ系_男子!Print_Titles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1303中原　良平</dc:creator>
  <cp:lastModifiedBy>0206芳野　悦子</cp:lastModifiedBy>
  <cp:lastPrinted>2016-02-22T02:46:46Z</cp:lastPrinted>
  <dcterms:created xsi:type="dcterms:W3CDTF">2010-10-13T01:05:38Z</dcterms:created>
  <dcterms:modified xsi:type="dcterms:W3CDTF">2016-12-28T07:49:44Z</dcterms:modified>
</cp:coreProperties>
</file>